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819E35B5-4CA8-4844-982E-0CB530D2E02C}" xr6:coauthVersionLast="41" xr6:coauthVersionMax="41" xr10:uidLastSave="{00000000-0000-0000-0000-000000000000}"/>
  <bookViews>
    <workbookView xWindow="-120" yWindow="-120" windowWidth="19440" windowHeight="15000" activeTab="2" xr2:uid="{00000000-000D-0000-FFFF-FFFF00000000}"/>
  </bookViews>
  <sheets>
    <sheet name="ΑΓΟΡΙΑ" sheetId="1" r:id="rId1"/>
    <sheet name="ΚΟΡΙΤΣΙΑ" sheetId="2" r:id="rId2"/>
    <sheet name="ΣΥΝΟΛΙΚΑ ΓΣΛ" sheetId="3" r:id="rId3"/>
  </sheets>
  <externalReferences>
    <externalReference r:id="rId4"/>
  </externalReferences>
  <definedNames>
    <definedName name="ΑΘΛΗΤΙΚΟ_ΣΩΜΑΤΕΙΟ">[1]ΠΠΑ!$AA$11:$AA$105</definedName>
  </definedNames>
  <calcPr calcId="124519"/>
</workbook>
</file>

<file path=xl/sharedStrings.xml><?xml version="1.0" encoding="utf-8"?>
<sst xmlns="http://schemas.openxmlformats.org/spreadsheetml/2006/main" count="771" uniqueCount="425">
  <si>
    <t>ΑΠΟΤΕΛΕΣΜΑΤΑ 13ΗΣ ΔΩΔΩΝΑΙΑΣ ΣΥΝΑΝΤΗΣΗΣ</t>
  </si>
  <si>
    <t>ΚΥΡΙΑΚΗ 24/3/2019</t>
  </si>
  <si>
    <t>80 Μ. Κ16</t>
  </si>
  <si>
    <t>ΚΑΤ</t>
  </si>
  <si>
    <t>ΟΝΟΜΑΤΕΠΩΝΥΜΟ</t>
  </si>
  <si>
    <t>Ε.Γ</t>
  </si>
  <si>
    <t>ΣΥΛΛΟΓΟΣ</t>
  </si>
  <si>
    <t>ΕΠΙΔ</t>
  </si>
  <si>
    <t>ΠΑΤΣΙΚΑΣ ΙΩΑΝΝΗΣ</t>
  </si>
  <si>
    <t>ΤΖΙΑΜΠΙΡΗΣ ΑΝΤΩΝΙΟΣ</t>
  </si>
  <si>
    <t>ΒΑΣΙΛΕΙΟΥ ΝΙΚΟΛΑΟΣ</t>
  </si>
  <si>
    <t>ΤΣΙΜΠΕΡΗΣ ΙΩΑΝΝΗΣ-ΣΕΡΑΦΕΙΜ</t>
  </si>
  <si>
    <t>ΠΑΠΑΓΙΑΝΝΟΠΟΥΛΟΣ ΝΕΚΤΑΡΙΟΣ</t>
  </si>
  <si>
    <t>ΛΙΤΣΙΟΣ ΑΝΔΡΕΑΣ</t>
  </si>
  <si>
    <t>ΤΣΙΜΠΕΡΗΣ ΓΕΩΡΓΙΟΣ</t>
  </si>
  <si>
    <t>Γ.Ε.ΓΡΕΒΕΝΩΝ</t>
  </si>
  <si>
    <t>ΦΣΚΑ ΚΟΖΑΝΗΣ</t>
  </si>
  <si>
    <t xml:space="preserve">ΑΓΣ ΙΩΑΝΝΙΝΩΝ </t>
  </si>
  <si>
    <t>ΚΟΥΓΚΟΥΛΗΣ ΔΗΜΗΤΡΙΟΣ</t>
  </si>
  <si>
    <t>ΓΙΟΥΓΛΗΣ ΠΑΝΑΓΙΩΤΗΣ</t>
  </si>
  <si>
    <t>ΚΑΡΑΧΑΛΙΟΣ ΓΡΗΓΟΡΗΣ</t>
  </si>
  <si>
    <t xml:space="preserve">ΛΑΜΠΡΟΣ    ΝΙΚΟΛΑΟΥ                    </t>
  </si>
  <si>
    <t>ΚΑΚΟΣ ΑΓΓΕΛΟΣ</t>
  </si>
  <si>
    <t>ΕΚΑ ΔΩΔΩΝΗ</t>
  </si>
  <si>
    <t>Σ.Κ.Α.Ι</t>
  </si>
  <si>
    <t>150Μ. Κ16</t>
  </si>
  <si>
    <t>ΣΒΕΤΖΟΥΡΗΣ ΑΡΙΣΤΟΤΕΛΗΣ</t>
  </si>
  <si>
    <t>ΠΑΡΓΙΝΟΣ  ΝΙΚΟΛΑΟΣ</t>
  </si>
  <si>
    <t>ΠΑΡΓΙΝΟΣ ΔΙΟΜΗΔΗΣ</t>
  </si>
  <si>
    <t>ΚΟΤΡΩΤΣΙΟΣ ΝΙΚΟΛΑΟΣ</t>
  </si>
  <si>
    <t>ΡΙΖΟΣ  ΘΩΜΑΣ</t>
  </si>
  <si>
    <t>ΣΚΑ ΠΑΡΑΜΥΘΙΑΣ</t>
  </si>
  <si>
    <t>Γ.Ε ΘΙΝΑΛΙΩΝ</t>
  </si>
  <si>
    <t>Α.Ο ΣΠΑΡΤΑΚΟΣ</t>
  </si>
  <si>
    <t>ΕΥΘΥΜΙΟΥ ΚΩΝ/ΝΟΣ</t>
  </si>
  <si>
    <t>ΤΖΙΜΑΣ ΕΤΕΟΚΛΗΣ</t>
  </si>
  <si>
    <t>ΠΑΠΑΝΙΚΟΛΑΟΥ ΓΕΩΡΓΙΟΣ</t>
  </si>
  <si>
    <t>ΤΣΟΥΜΑΝΗΣ ΑΡΙΣΤΕΙΔΗΣ</t>
  </si>
  <si>
    <t>ΜΑΛΑΤΟΣ ΘΕΟΔΩΡΟΣ</t>
  </si>
  <si>
    <t>ΑΓΣΙ</t>
  </si>
  <si>
    <t>Α.Σ.ΠΡΕΒΕΖΑΣ ''ΕΥ ΖΗΝ''</t>
  </si>
  <si>
    <t>ΜΠΟΥΣΙΟΣ ΔΗΜΗΤΡΗΣ</t>
  </si>
  <si>
    <t>ΜΠΛΑΤΣΙΟΣ ΑΡΓΥΡΗΣ</t>
  </si>
  <si>
    <t>ΜΠΑΘΕΚΑΣ ΔΗΜΗΤΡΙΟΣ</t>
  </si>
  <si>
    <t>ΙΩΣΗΦΙΔΗΣ ΒΑΣΙΛΕΙΟΣ</t>
  </si>
  <si>
    <t xml:space="preserve">ΒΑΣΙΛΗΣ ΘΕΟΔΩΡΟΥ                    </t>
  </si>
  <si>
    <t>ΑΓΟ ΦΙΛΙΠΠΙΑΔΑΣ</t>
  </si>
  <si>
    <t>ΠΑΠΑΓΡΗΓΟΡΙΟΥ  ΘΩΜΑΣ</t>
  </si>
  <si>
    <t>ΧΗΡΑΣ ΔΗΜΗΤΡΙΟΣ</t>
  </si>
  <si>
    <t>ΧΑΝΔΡΙΝΟΣ ΝΙΚΟΣ</t>
  </si>
  <si>
    <t>ΒΑΞΕΒΑΝΟΣ ΝΙΚΟΛΑΟΣ</t>
  </si>
  <si>
    <t>ΒΑΣΙΛΑΚΗΣ ΑΛΕΞΑΝΔΡΟΣ</t>
  </si>
  <si>
    <t>ΔΑΜΟ ΦΙΛΙΠΠΟΣ</t>
  </si>
  <si>
    <t>ΚΟΣΜΑΡΙΚΟΣ ΙΩΑΝΝΗΣ</t>
  </si>
  <si>
    <t>ΜΕΤΖΟΣ ΒΛΑΣΙΟΣ</t>
  </si>
  <si>
    <t>ΜΠΑΤΣΙΩΛΑΣ ΓΕΩΡΓΙΟΣ</t>
  </si>
  <si>
    <t>ΠΑΓΟΥΝΗΣ   ΑΓΓΕΛΟΣ</t>
  </si>
  <si>
    <t>ΨΙΑΝΟΣ ΘΕΟΦΙΛΟΣ</t>
  </si>
  <si>
    <t>600Μ.Κ16</t>
  </si>
  <si>
    <t>300Μ. Κ16</t>
  </si>
  <si>
    <t>ΚΑΡΑΠΕΤΣΑΣ ΑΘΑΝΑΣΙΟΣ</t>
  </si>
  <si>
    <t>ΚΑΡΑΤΣΙΩΛΗΣ ΒΑΣΙΛΕΙΟΣ</t>
  </si>
  <si>
    <t>ΚΑΣΑΠΙΔΗΣ ΑΘΑΝΑΣΙΟΣ</t>
  </si>
  <si>
    <t xml:space="preserve">ΚΛΑΔΑΣ  ΚΩΣΤΑΣ </t>
  </si>
  <si>
    <t>ΜΠΑΚΑΛΙΟΣ ΚΩΝ/ΝΟΣ</t>
  </si>
  <si>
    <t>ΤΣΑΚΜΑΚΗΣ ΣΤΥΛΙΑΝΟΣ</t>
  </si>
  <si>
    <t>ΠΑΠΟΥΤΣΗΣ ΠΑΝΑΓΙΩΤΗΣ</t>
  </si>
  <si>
    <t>ΜΗΤΤΑΡΗΣ ΑΧΙΛΛΕΑΣ</t>
  </si>
  <si>
    <t>ΘΕΟΔΩΡΟΥ ΧΡΗΣΤΟΣ</t>
  </si>
  <si>
    <t>Γ.Ε.ΝΑΟΥΣΑΣ</t>
  </si>
  <si>
    <t>ΓΣ ΚΕΡΚΥΡΑΣ 2018</t>
  </si>
  <si>
    <t>ΑΛΜΑ ΣΕ ΜΗΚΟΣ Κ16</t>
  </si>
  <si>
    <t>ΓΚΑΤΖΑΣ ΔΗΜΗΤΡΙΟΣ</t>
  </si>
  <si>
    <t>ΚΟΥΡΣΑΡΗΣ ΚΩΣΤΑΣ</t>
  </si>
  <si>
    <t>ΝΑΤΣΗΣ ΑΠΟΣΤΟΛΟΣ</t>
  </si>
  <si>
    <t>ΝΙΚΟΛΛΙ ΧΡΗΣΤΟΣ</t>
  </si>
  <si>
    <t>ΣΤΑΓΟΓΙΑΝΝΑΚΗΣ ΓΙΑΝΝΗΣ</t>
  </si>
  <si>
    <t>ΜΙΧΙΛΚΑ ΑΝΝΙ</t>
  </si>
  <si>
    <t>ΠΑΠΑΘΑΝΑΣΙΟΥ ΕΥΑΓΓΕΛΟΣ</t>
  </si>
  <si>
    <t>ΣΦΑΙΡΟΒΟΛΙΑ Κ16</t>
  </si>
  <si>
    <t>ΜΙΤΑ ΑΝΤΡΕΑΣ</t>
  </si>
  <si>
    <t>Α.Σ ΠΡΕΒΕΖΑΣ ΕΥ ΖΗΝ</t>
  </si>
  <si>
    <t>ΑΛΜΑ ΣΕ ΥΨΟΣ Κ16</t>
  </si>
  <si>
    <t>ΑΡΒΑΝΙΤΗΣ ΠΑΝΑΓΙΩΤΗΣ</t>
  </si>
  <si>
    <t>ΚΩΣΤΑΣ ΔΗΜΗΤΡΙΟΣ</t>
  </si>
  <si>
    <t>ΜΠΕΤΣΗΣ ΕΦΡΑΙΜ</t>
  </si>
  <si>
    <t>ΛΙΑΠΑΤΗΣ ΙΩΑΝΝΗΣ</t>
  </si>
  <si>
    <t>ΜΑΚΡΥΔΑΚΗΣ ΣΠΥΡΙΔΩΝ</t>
  </si>
  <si>
    <t>ΠΕΖΑΡΟΣ  ΣΠΥΡΙΔΩΝ</t>
  </si>
  <si>
    <t>100M. ΟΠΕΝ</t>
  </si>
  <si>
    <t>DNS</t>
  </si>
  <si>
    <t>ΧΑΛΙΚΙΟΠΟΥΛΟΣ ΒΑΣΙΛΕΙΟΣ</t>
  </si>
  <si>
    <t>ΤΣΙΑΟΥΣΗΣ ΛΑΖΑΡΟΣ</t>
  </si>
  <si>
    <t>ΚΑΛΟΓΕΡΟΠΟΥΛΟΣ ΣΤΑΥΡΟΣ</t>
  </si>
  <si>
    <t>ΡΙΖΟΣ ΣΩΤΗΡΙΟΣ</t>
  </si>
  <si>
    <t>ΠΟΥΛΗΣ ΣΠΥΡΙΔΩΝ</t>
  </si>
  <si>
    <t>ΤΣΙΚΟΥΡΑΣ ΔΗΜΗΤΡΙΟΣ</t>
  </si>
  <si>
    <t>ΚΕΡΚΥΡΑΪΚΟΣ Γ.Σ.</t>
  </si>
  <si>
    <t>Γ.Σ. ΠΡΩΤΕΑΣ ΗΓ/ΤΣΑΣ</t>
  </si>
  <si>
    <t>ΒΑΣΙΛΟΠΟΥΛΟΣ ΡΑΦΑΗΛ</t>
  </si>
  <si>
    <t>ΣΤΕΦΑΝΗΣ ΓΕΩΡΓΙΟΣ</t>
  </si>
  <si>
    <t xml:space="preserve">ΚΩΤΣΗΣ ΧΡΗΣΤΟΣ </t>
  </si>
  <si>
    <t>ΠΟΥΤΑΚΙΔΗΣ ΟΔΥΣΣΕΑΣ</t>
  </si>
  <si>
    <t>ΜΕΣΣΗΝΗΣ ΤΗΛΕΜΑΧΟΣ</t>
  </si>
  <si>
    <t>Γ.Σ.ΛΕΥΚΑΔΑΣ</t>
  </si>
  <si>
    <t>ΠΑΠΟΥΤΣΗΣ ΕΛΕΥΘΕΡΙΟΣ</t>
  </si>
  <si>
    <t>ΚΑΛΔΑΝΗΣ ΧΡΗΣΤΟΣ</t>
  </si>
  <si>
    <t>ΤΣΟΥΜΑΝΗΣ ΚΩΝ/ΝΟΣ</t>
  </si>
  <si>
    <t xml:space="preserve">ΔΑΛΛΑΣ ΑΓΓΕΛΟΣ             </t>
  </si>
  <si>
    <t>ΣΚΑΙ</t>
  </si>
  <si>
    <t>ΒΡΥΩΝΗΣ ΚΩΝΣΤΑΝΤΙΝΟΣ</t>
  </si>
  <si>
    <t>ΤΖΙΩΛΑΣ ΒΑΣΙΛΕΙΟΣ</t>
  </si>
  <si>
    <t>ΦΥΤΟΠΟΥΛΟΣ ΚΩΝΣΤΑΝΤΙΝΟΣ</t>
  </si>
  <si>
    <t>ΣΚΟΡΔΙΛΗΣ ΣΤΥΛΙΑΝΟΣ</t>
  </si>
  <si>
    <t>ΧΑΤΖΗΓΕΩΡΓΙΟΥ ΔΗΜΗΤΡΙΟΣ ΣΠΥΡΙΔ</t>
  </si>
  <si>
    <t>ΑΛΜΑ ΕΠΙΚΟΝΤΩ ΟΠΕΝ</t>
  </si>
  <si>
    <t>ΣΙΑΠΛΑΟΥΡΑΣ ΔΗΜΗΤΡΙΟΣ</t>
  </si>
  <si>
    <t>Α.Ο ΣΠΑΡΤΑΚΟΣ ΙΩΑΝΝ</t>
  </si>
  <si>
    <t>ΝΙΚΟΛΑΙΔΗΣ ΚΩΝΣΤΑΝΤΙΝΟΣ</t>
  </si>
  <si>
    <t xml:space="preserve">ΜΕΝΤΖΙΟΣ ΠΑΝΑΓΙΩΤΗΣ </t>
  </si>
  <si>
    <t>ΠΗΤΑΣ ΠΑΝΑΓΙΩΤΗΣ</t>
  </si>
  <si>
    <t>ΓΣ ΒΟΛΟΥ</t>
  </si>
  <si>
    <t>ΒΙΡΒΙΛΗΣ ΣΤΑΥΡΟΣ</t>
  </si>
  <si>
    <t>ΙΩΑΝΝΙΔΗΣ ΓΕΩΡΓΙΟΣ</t>
  </si>
  <si>
    <t>Γ.Ε ΝΑΟΥΣΑΣ</t>
  </si>
  <si>
    <t>ΓΕ ΓΡΕΒΕΝΩΝ</t>
  </si>
  <si>
    <t>ΑΛΜΑ ΣΕ ΜΗΚΟΣ ΟΠΕΝ</t>
  </si>
  <si>
    <t>ΓΕΩΡΓΑΡΑΣ ΘΕΟΔΩΡΟΣ-ΣΑΒΒΑΣ</t>
  </si>
  <si>
    <t xml:space="preserve">ΚΩΣΤΑΣ     ΔΕΖΟΣ                         </t>
  </si>
  <si>
    <t>ΠΟΛΥΜΕΝΑΚΟΣ ΑΝΑΣΤΑΣΗΣ</t>
  </si>
  <si>
    <t>ΑΟ ΚΕΡΚΥΡΑ 2015</t>
  </si>
  <si>
    <t>ΣΓΟΥΡΟΣ ΠΑΤΡΙΚ</t>
  </si>
  <si>
    <t>1,53,82</t>
  </si>
  <si>
    <t>1,31,25</t>
  </si>
  <si>
    <t>1,46,76</t>
  </si>
  <si>
    <t>1,39,87</t>
  </si>
  <si>
    <t>1,30,71</t>
  </si>
  <si>
    <t>1,43,48</t>
  </si>
  <si>
    <t>1,31,04</t>
  </si>
  <si>
    <t>1,55,74</t>
  </si>
  <si>
    <t>1,41,36</t>
  </si>
  <si>
    <t>1,44,39</t>
  </si>
  <si>
    <t>1,57,18</t>
  </si>
  <si>
    <t>1,56,40</t>
  </si>
  <si>
    <t>ΘΕΟΔΩΡΟΥ ΙΩΑΝΝΗΣ</t>
  </si>
  <si>
    <t>ΚΑΖΑΝΑΣ   ΛΑΜΠΡΟΣ</t>
  </si>
  <si>
    <t>ΠΑΥΛΙΔΗΣ ΜΙΧΑΛΗΣ</t>
  </si>
  <si>
    <t>Γ.Σ ΣΕΡΡΕΣ</t>
  </si>
  <si>
    <t>ΧΑΙΔΑΣ    ΟΡΕΣΤΗΣ</t>
  </si>
  <si>
    <t>ΒΛΑΧΑΣ ΛΑΜΠΡΟΣ</t>
  </si>
  <si>
    <t>ΚΑΛΟΥΔΗΣ   ΝΙΚΟΛΑΟΣ</t>
  </si>
  <si>
    <t>ΓΕΩΛΔΑΣΗΣ   ΠΑΥΛΟΣ</t>
  </si>
  <si>
    <t>ΣΑΜΠΟΣ ΑΝΔΡΕΑΣ</t>
  </si>
  <si>
    <t>ΑΟ ΠΡΕΒΕΖΑΣ</t>
  </si>
  <si>
    <t>ΖΟΥΜΠΑΣ  ΚΩΝ/ΝΟΣ</t>
  </si>
  <si>
    <t>ΝΤΟΡΚΟΣ  ΑΓΓΕΛΟΣ</t>
  </si>
  <si>
    <t>Α.Ο. ΣΠΑΡΤΑΚΟΣ ΙΩΑΝΝΙΝΩΝ</t>
  </si>
  <si>
    <t>ΠΑΠΠΑΣ   ΣΠΥΡΟΣ</t>
  </si>
  <si>
    <t>ΣΤΑΥΡΑΚΑΣ  ΓΙΩΡΓΟΣ</t>
  </si>
  <si>
    <t>ΝΙΚΟΛΑΟΥ ΝΑΠΟΛΕΩΝ</t>
  </si>
  <si>
    <t>ΧΟΤΖΑ ΝΤΟΡΙΑΝ</t>
  </si>
  <si>
    <t>ΛΕΦΟΓΛΟΥ ΚΩΝΣΤΑΝΤΙΝΟΣ</t>
  </si>
  <si>
    <t>ΑΣ ΑΡΤΑΣ ΤΙΤΑΝΕΣ</t>
  </si>
  <si>
    <t>ΜΑΡΓΕΛΗΣ ΑΝΑΣΤΑΣΗΣ</t>
  </si>
  <si>
    <t>ΝΑΤΣΙΑΣ   ΜΑΝΟΣ</t>
  </si>
  <si>
    <t>ΡΟΥΜΠΟΥ ΠΑΝΑΓΙΩΤΗΣ</t>
  </si>
  <si>
    <t>ΙΩΑΝΝΙΔΗΣ   ΘΕΟΔΩΡΟΣ</t>
  </si>
  <si>
    <t>ΣΠΥΡΟΓΙΩΤΗΣ  ΔΗΜΗΤΡΙΟΣ</t>
  </si>
  <si>
    <t>ΣΤΟΥΠΑΣ ΔΗΜΗΤΡΙΟΣ</t>
  </si>
  <si>
    <t>200Μ. ΟΠΕΝ</t>
  </si>
  <si>
    <t>200Μ. ΒΕΤΕΡΑΝΩΝ</t>
  </si>
  <si>
    <t>ΧΟΥΛΙΑΡΑΣ ΒΑΣΙΛΕΙΟΣ</t>
  </si>
  <si>
    <t>ΜΑΛΤΕΖΟΣ ΚΩΝ/ΝΟΣ</t>
  </si>
  <si>
    <t>ΜΑΣΙΝΑΣ ΝΙΚΟΣ</t>
  </si>
  <si>
    <t>ΧΗΡΑΣ ΜΑΡΙΝΟΣ</t>
  </si>
  <si>
    <t>ΤΕΛΗΣ ΓΙΑΝΝΗΣ</t>
  </si>
  <si>
    <t>ΜΑΝΤΣΟΥ ΦΑΝΗ</t>
  </si>
  <si>
    <t>ΑΡΑΜΠΑΤΖΙΔΟΥ ΕΒΕΛΙΝΑ</t>
  </si>
  <si>
    <t>ΣΑΡΑΝΤΑΡΗ ΜΑΓΔΑ</t>
  </si>
  <si>
    <t>ΔΑΣΟΥΛΑ ΙΩΑΝΝΑ</t>
  </si>
  <si>
    <t>Α.Γ.Σ.Ι.</t>
  </si>
  <si>
    <t>ΤΖΗΜΑ ΓΕΩΡΓΙΑ</t>
  </si>
  <si>
    <t>ΚΑΤΣΑΝΟΥ ΙΩΑΝΝΑ</t>
  </si>
  <si>
    <t>ΤΥΡΝΕΥΝΟΠΟΥΛΟΥ ΡΑΦΑΗΛΙΑ</t>
  </si>
  <si>
    <t>ΕΥΚΟΛΙΔΟΥ ΧΡΙΣΤΙΝΑ</t>
  </si>
  <si>
    <t>ΑΡΑΠΙΔΟΥ ΜΑΡΙΑ-ΣΟΦΙΑ</t>
  </si>
  <si>
    <t>ΑΒΡΑΜΙΔΟΥ ΠΑΡΑΣΚΕΥΗ</t>
  </si>
  <si>
    <t>ΣΠΥΡΑΚΟΥ ΜΑΡΙΝΑ</t>
  </si>
  <si>
    <t>ΧΡΗΣΤΟΥ ΜΑΡΙΑ</t>
  </si>
  <si>
    <t xml:space="preserve">Α.Ο. ΣΠΑΡΤΑΚΟΣ </t>
  </si>
  <si>
    <t>ΤΣΙΛΗ ΜΑΡΙΑ</t>
  </si>
  <si>
    <t>ΒΟΥΛΟΓΕΩΡΓΟΥ ΖΩΗ</t>
  </si>
  <si>
    <t>ΜΩΡΑΪΤΗ ΑΦΡΟΔΙΤΗ</t>
  </si>
  <si>
    <t>ΜΑΝΗ ΜΑΡΙΑ</t>
  </si>
  <si>
    <t>ΤΑΣΟΥΛΑ ΜΑΡΙΑ</t>
  </si>
  <si>
    <t>ΣΑΚΑΒΙΤΣΗ ΘΕΟΔΩΡΑ</t>
  </si>
  <si>
    <t>ΚΩΣΤΑΓΙΑΝΝΗ ΑΛΕΞΙΑ</t>
  </si>
  <si>
    <t>ΔΗΜΟΥ ΓΕΩΡΓΙΑ-ΖΕΤΑ</t>
  </si>
  <si>
    <t>ΣΙΜΟΥ ΧΡΙΣΤΙΝΑ</t>
  </si>
  <si>
    <t>ΚΑΒΑΛΛΑΡΗ ΜΑΡΙΑ</t>
  </si>
  <si>
    <t>ΝΤΑΤΣΗ ΠΑΝΑΓΙΩΤΑ</t>
  </si>
  <si>
    <t>ΜΟΥΤΣΑΙ ΙΩΑΝΝΑ</t>
  </si>
  <si>
    <t>ΓΙΑΝΝΟΠΟΥΛΟΥ ΜΕΛΙΝΑ</t>
  </si>
  <si>
    <t>ΠΑΠΠΑ ΕΥΓΕΝΙΑ</t>
  </si>
  <si>
    <t>ΒΡΥΩΝΗ ΜΑΡΙΝΑ</t>
  </si>
  <si>
    <t>ΣΚΑ ΙΩΑΝΝΙΝΩΝ</t>
  </si>
  <si>
    <t>ΑΘΑΝΑΣΙΑΔΗ ΙΩΑΝΝΑ</t>
  </si>
  <si>
    <t>ΣΤΑΥΡΟΥ ΚΕΛΛΥ</t>
  </si>
  <si>
    <t>ΒΑΣΣΙΟΥ ΒΙΚΤΩΡΙΑ</t>
  </si>
  <si>
    <t>ΓΑΖΗ ΝΙΚΟΛΙΑ</t>
  </si>
  <si>
    <t>ΑΣΛ ΦΙΛΑΝΔΡΟΣ</t>
  </si>
  <si>
    <t>ΓΑΛΑΤΑ    ΜΑΡΙΑ</t>
  </si>
  <si>
    <t>ΣΙΣΚΟΥ ΓΕΩΡΓΙΑ</t>
  </si>
  <si>
    <t xml:space="preserve">ΒΛΕΤΣΟΥ ΖΩΗ </t>
  </si>
  <si>
    <t>ΑΒΡΑΜΗ ΓΕΩΡΓΙΑ</t>
  </si>
  <si>
    <t>ΜΠΑΡΑΤΣΑ ΜΑΡΙΤΙΝΑ</t>
  </si>
  <si>
    <t>Α.Ο.ΣΠΑΡΤΑΚΟΣ</t>
  </si>
  <si>
    <t>ΑΔΑΜΟΥ ΑΝΘΙΑ</t>
  </si>
  <si>
    <t>ΚΑΒΒΑΔΑ ΕΥΑΓΓΕΛΙΑ</t>
  </si>
  <si>
    <t>ΝΕΓΡΟΥ ΚΥΡΙΑΚΗ</t>
  </si>
  <si>
    <t>ΓΑΡΛΙΑΝ ΑΝΥ</t>
  </si>
  <si>
    <t xml:space="preserve">ΒΑΣΙΛΟΠΟΥΛΟΥ ΝΙΚΟΛΕΤΑ </t>
  </si>
  <si>
    <t xml:space="preserve">Γ.Ε. ΓΡΕΒΕΝΩΝ </t>
  </si>
  <si>
    <t>ΦΕΙΔΑΝΤΣΗ ΕΛΕΝΗ</t>
  </si>
  <si>
    <t>ΝΤΟΥΓΙΑ ΠΑΝΑΓΙΩΤΑ</t>
  </si>
  <si>
    <t>ΜΑΝΤΟΥ ΛΥΔΙΑ</t>
  </si>
  <si>
    <t>ΚΑΤΣΑΡΟΥ   ΦΩΤΕΙΝΗ</t>
  </si>
  <si>
    <t>ΚΕΓΚΟΥ ΕΛΕΝΗ</t>
  </si>
  <si>
    <t>ΓΕΩΡΓΑΚΟΠΟΥΛΟΥ ΕΛΕΝΗ</t>
  </si>
  <si>
    <t>ΠΑΠΑΣΤΑΥΡΟΥ ΒΑΣΙΛΙΚΗ- ΠΑΡΑΣΚΕΥΗ</t>
  </si>
  <si>
    <t>ΛΟΥΤΣΑΡΗ ΕΛΕΝΗ</t>
  </si>
  <si>
    <t>ΣΙΑΦΗ ΚΥΡΙΑΚΗ</t>
  </si>
  <si>
    <t xml:space="preserve">ΤΖΑΒΕΛΑ ΜΑΡΓΑΡΙΤΑ </t>
  </si>
  <si>
    <t>ΜΠΡΕΧΟΥ ΑΡΤΕΜΙΣ</t>
  </si>
  <si>
    <t>ΑΓΣ ΙΩΑΝΝΙΝΩΝ</t>
  </si>
  <si>
    <t>ΣΑΡΣΙΩΤΟΥ ΑΘΗΝΑ</t>
  </si>
  <si>
    <t>ΚΑΖΟΥΚΑ ΑΓΓΕΛΙΚΗ</t>
  </si>
  <si>
    <t>ΠΑΙΔΑΡΟΥ ΜΑΡΙΑΝΝΑ</t>
  </si>
  <si>
    <t>ΤΑΡΠΑΝΗ ΕΛΕΝΗ-ΑΝΝΑ</t>
  </si>
  <si>
    <t>ΛΕΚΟΥ ΕΛΕΝΑ</t>
  </si>
  <si>
    <t>ΚΑΤΣΙΟΥ ΜΑΡΓΑΡΙΤΑ</t>
  </si>
  <si>
    <t>ΚΑΜΜΕΝΟΥ ΙΩΑΝΝΑ</t>
  </si>
  <si>
    <t>ΠΑΠΠΑ ΛΥΔΙΑ</t>
  </si>
  <si>
    <t>ΜΑΝΤΗ ΒΑΣΙΛΙΚΗ</t>
  </si>
  <si>
    <t>ΓΙΟΛΔΑΣΗ ΑΝΝΑ</t>
  </si>
  <si>
    <t>ΛΑΣΚΑΡΗ ΚΩΝ/ΝΑ</t>
  </si>
  <si>
    <t>ΑΝΔΡΟΥΤΣΟΥ  ΧΡΥΣΑ</t>
  </si>
  <si>
    <t>ΜΥΦΤΑΡΗ ΠΑΥΛΙΝΑ</t>
  </si>
  <si>
    <t xml:space="preserve">ΚΕΡΚΥΡΑΙΚΟΣ Γ.Σ. </t>
  </si>
  <si>
    <t>ΚΙΤΣΙΟΥΛΗ  ΒΑΣΙΛΙΚΗ</t>
  </si>
  <si>
    <t>Γ.Σ.ΓΡΕΒΕΝΩΝ</t>
  </si>
  <si>
    <t>ΧΗΡΑ ΜΑΚΕΔΟΝΙΑ</t>
  </si>
  <si>
    <t>ΚΥΡΙΑΚΙΔΟΥ ΑΝΝΑ</t>
  </si>
  <si>
    <t>ΜΕΝΤΗ  ΑΓΓΕΛΙΚΗ</t>
  </si>
  <si>
    <t>ΜΕΣΣΗΝΗ ΔΑΝΑΗ</t>
  </si>
  <si>
    <t>ΜΠΟΜΠΟΥΓΙΑΝΝΗ  ΕΛΛΗ</t>
  </si>
  <si>
    <t>ΣΜΠΟΝΙΑ  ΜΑΡΙΛΕΝΑ</t>
  </si>
  <si>
    <t>ΣΤΑΜΚΟΠΟΥΛΟΥ ΑΙΚΑΤΕΡΙΝΗ</t>
  </si>
  <si>
    <t>ΣΤΑΜΚΟΥΛΗ ΦΑΙΔΡΑ</t>
  </si>
  <si>
    <t>ΤΣΟΥΤΣΗ ΕΥΑΓΓΕΛΙΑ</t>
  </si>
  <si>
    <t>ΦΩΤΟΥ ΒΑΪΑ</t>
  </si>
  <si>
    <t>ΓΩΓΟΥ ΧΡΥΣΑ</t>
  </si>
  <si>
    <t>ΚΟΥΤΣΟΥΠΑ ΜΑΡΙΑ</t>
  </si>
  <si>
    <t>1,46,35</t>
  </si>
  <si>
    <t>2,16,88</t>
  </si>
  <si>
    <t>1,58,96</t>
  </si>
  <si>
    <t>2,12,10</t>
  </si>
  <si>
    <t>1,50,71</t>
  </si>
  <si>
    <t>2,00,11</t>
  </si>
  <si>
    <t>1,52,64</t>
  </si>
  <si>
    <t>1,57,31</t>
  </si>
  <si>
    <t>1,48,39</t>
  </si>
  <si>
    <t>1,51,99</t>
  </si>
  <si>
    <t>2,18,19</t>
  </si>
  <si>
    <t>2,01,47</t>
  </si>
  <si>
    <t>1,43,62</t>
  </si>
  <si>
    <t>2,01,33</t>
  </si>
  <si>
    <t>ΑΓΡΑΦΙΩΤΗ ΜΑΓΔΑΛΗΝΗ</t>
  </si>
  <si>
    <t>ΑΠΟΣΤΟΛΙΔΟΥ ΒΑΡΒΑΡΑ</t>
  </si>
  <si>
    <t>ΓΚΑΡΤΖΟΝΙΚΑ ΔΗΜΗΤΡΑ</t>
  </si>
  <si>
    <t>ΘΩΜΑΙΔΟΥ ΣΟΦΙΑ</t>
  </si>
  <si>
    <t>ΚΟΤΣΑΓΙΑΝΝΙΔΟΥ ΣΟΦΙΑ</t>
  </si>
  <si>
    <t>ΚΟΥΔΑ ΣΠΥΡΙΔΟΥΛΑ</t>
  </si>
  <si>
    <t>ΚΟΥΙΜΤΖΙΔΟΥ ΠΕΛΑΓΙΑ</t>
  </si>
  <si>
    <t>ΚΟΥΙΤΙΛΑ  ΠΑΟΥΛΑ</t>
  </si>
  <si>
    <t>ΛΙΒΑΣΣΟΒΑ ΒΙΟΛΕΤΑ</t>
  </si>
  <si>
    <t>ΠΑΠΑΝΙΚΟΛΑΟΥ ΑΓΓΕΛΙΚΗ</t>
  </si>
  <si>
    <t>ΣΤΑΜΑΤΕΛΟΥ ΣΤΑΜΑΤΑ</t>
  </si>
  <si>
    <t>ΣΤΑΜΕΝΚΟΒΙΤΣ ΙΩΑΝΝΑ</t>
  </si>
  <si>
    <t>ΛΕΚΚΑ ΕΛΕΝΗ</t>
  </si>
  <si>
    <t>ΚΑΠΟΔΙΣΤΡΙΑ ΙΩΑΝΝ</t>
  </si>
  <si>
    <t>ΚΕΡΚΥΡΑΙΚΟΣ</t>
  </si>
  <si>
    <t>ΠΟΥΛΙΟΥ ΕΛΕΝΗ</t>
  </si>
  <si>
    <t>ΜΟΥΡΤΣΙΝΟΥΔΗ ΜΑΡΙΑΝΑ</t>
  </si>
  <si>
    <t>ΜΑΛΑΣΗ ΣΑΙΜΕ</t>
  </si>
  <si>
    <t>ΜΟΝΟΠΩΛΗ ΜΑΡ</t>
  </si>
  <si>
    <t>ΑΣΗΜΟΠΟΥΛΟΥ ΣΤΕΦΑΝΙΑ</t>
  </si>
  <si>
    <t>ΧΑΖΙΑΡΙΔΗ ΣΟΥΛΤΑΝΑ</t>
  </si>
  <si>
    <t xml:space="preserve">Γ.Σ. ΒΟΛΟΥ </t>
  </si>
  <si>
    <t>ΠΕΤΡΟΧΕΙΛΟΥ ΦΙΛΙΩ-ΑΝΝΑ</t>
  </si>
  <si>
    <t xml:space="preserve">ΣΚΑ ΙΩΑΝΝΙΝΩΝ </t>
  </si>
  <si>
    <t>Α</t>
  </si>
  <si>
    <t>ΠΙΠΙΛΑ ΕΛΛΗ</t>
  </si>
  <si>
    <t>ΚΑΜΗΝΑ ΧΡΥΣΑΝΘΗ</t>
  </si>
  <si>
    <t>ΤΑΣΙΟΥΛΑ ΚΑΤΕΡΙΝΑ</t>
  </si>
  <si>
    <t>ΓΡΑΨΑ ΑΦΡΟΔΙΤΗ</t>
  </si>
  <si>
    <t>Α.Ο. ΚΕΡΚΥΡΑΣ</t>
  </si>
  <si>
    <t>ΛΙΝΤΟΒΟΗ ΜΕΛΙΝΑ</t>
  </si>
  <si>
    <t>ΒΑΣΙΛΟΠΟΥΛΟΥ ΝΙΚΟΛΕΤΑ</t>
  </si>
  <si>
    <t>ΒΑΣΙΛΕΙΑΔΟΥ ΑΘΗΝΑ</t>
  </si>
  <si>
    <t>ΔΗΜΑΔΗ ΝΑΤΑΛΙΑ</t>
  </si>
  <si>
    <t>ΕΜΠΡΙΚΙΔΟΥ ΑΠΟΣΤΟΛΙΑ</t>
  </si>
  <si>
    <t>ΙΣΚΟΥ ΓΕΩΡΓΙΑ</t>
  </si>
  <si>
    <t>ΓΗΤΑ ΕΥΑΓΓΕΛΙΑ</t>
  </si>
  <si>
    <t>ΜΑΒΙΔΗ ΜΑΡΙΑ-ΝΙΚΟΛΕΤΑ</t>
  </si>
  <si>
    <t>ΜΠΑΣΙΑΚΟΥ ΕΛΕΝΑ</t>
  </si>
  <si>
    <t>ΜΠΕΣΗ ΔΑΝΑΗ</t>
  </si>
  <si>
    <t>ΝΤΙΚΟΥ ΕΛΕΥΘΕΡΙΑ</t>
  </si>
  <si>
    <t>ΠΑΛΟΥΚΗ ΑΡΣΕΝΙΑ</t>
  </si>
  <si>
    <t>ΣΑΚΑΛΗ  ΘΕΟΛΟΓΙΑ</t>
  </si>
  <si>
    <t>ΤΣΟΚΑ ΜΑΡΙΑ</t>
  </si>
  <si>
    <t>ΑΛΕΞΑΝΔΡΟΠΟΥΛΟΥ ΜΑΡΙΑ</t>
  </si>
  <si>
    <t xml:space="preserve">Α.Ο. ΠΡΕΒΕΖΑΣ </t>
  </si>
  <si>
    <t>ΠΑΠΑΣΤΕΡΓΙΟΥ ΣΤΕΛΛΑ</t>
  </si>
  <si>
    <t>ΠΑΠΑΘΑΝΑΣΙΟΥ ΓΛΥΚΕΡΙΑ</t>
  </si>
  <si>
    <t>ΣΙΑΦΑΚΑ ΒΑΡΒΑΡΑ</t>
  </si>
  <si>
    <t>ΧΗΡΑ ΔΑΝΑΗ</t>
  </si>
  <si>
    <t>ΜΠΑΣΟΥΝΑ ΙΩΑΝΝΑ</t>
  </si>
  <si>
    <t>ΧΑΛΑΣΤΡΑ ΙΦ</t>
  </si>
  <si>
    <t xml:space="preserve">Α.Ο. ΣΠΑΡΤΑΚΟΣ ΙΩΑΝΝΙΝΩΝ </t>
  </si>
  <si>
    <t>ΓΙΑΝΝΟΠΟΥΛΟΥ ΣΠΥΡΙΔΟΥΛΑ</t>
  </si>
  <si>
    <t>ΖΑΚΥΝΘΙΝΟΥ ΖΩΗ</t>
  </si>
  <si>
    <t>ΣΙΑΜΟΥΤΑ ΜΕΛΙΝΑ</t>
  </si>
  <si>
    <t>ΤΖΙΜΑ ΓΛΥΚΕΡΙΑ</t>
  </si>
  <si>
    <t>ΧΡΗΣΤΟΥ ΝΑΤΑΛΙΑ</t>
  </si>
  <si>
    <t>ΡΟΥΠΑ ΧΡΙΣΤΙΝΑ</t>
  </si>
  <si>
    <t>ΤΣΟΥΚΑΝΕΛΗ ΒΙΚΤΩΡΙΑ</t>
  </si>
  <si>
    <t>ΤΣΙΝΗ ΜΑΡΙΑ</t>
  </si>
  <si>
    <t>ΠΑΠΑΝΙΚΟΥ  ΜΑΡΙΑ</t>
  </si>
  <si>
    <t>ΡΑΠΤΗ  ΑΝΑΣΤΑΣΙΑ</t>
  </si>
  <si>
    <t>ΡΑΠΤΗ ΣΩΤΗΡΙΑ</t>
  </si>
  <si>
    <t>ΖΩΗ ΜΑΡΙΑΝΝΑ</t>
  </si>
  <si>
    <t>ΖΑΡΒΑΛΙΑ ΘΕΟΔ</t>
  </si>
  <si>
    <t>Α.Σ. ΠΡΕΒΕΖΑΣ "ΕΥ ΖΗΝ"</t>
  </si>
  <si>
    <t>14.09</t>
  </si>
  <si>
    <t>ΑΛΕΞΙΟΥ  ΕΛΛΗ-ΜΑΡΙΑ</t>
  </si>
  <si>
    <t>ΝΑΚΟΥ  ΕΥΑΓΓΕΛΙΑ</t>
  </si>
  <si>
    <t>ΤΑΣΙΟΠΟΥΛΟΥ ΕΥΑΓΓΕΛΙΑ</t>
  </si>
  <si>
    <t>ΤΖΑΜΟΥΡΑΝΟΥ ΧΡΥΣΑΥΓΗ</t>
  </si>
  <si>
    <t xml:space="preserve">ΣΕΧΑΤΗ ΣΟΦΙΑ </t>
  </si>
  <si>
    <t>ΑΝΑΣΤΑΣΙΟΥ ΘΕΟΔΩΡΑ</t>
  </si>
  <si>
    <t>ΒΑΣΙΛΕΙΟΥ ΜΑΡΙΑ</t>
  </si>
  <si>
    <t>ΖΑΜΑΝΑΚΟΥ ΜΑΡΙΑ</t>
  </si>
  <si>
    <t>ΖΩΗ ΧΡΙΣΤΙΝΑ</t>
  </si>
  <si>
    <t>ΔΡΑΓΑΤΣΟΥΛΗ   ΑΛΕΞΑΝΔΡΑ</t>
  </si>
  <si>
    <t>ΜΟΥΡΤΗ ΠΑΝΑΓΙΩΤΑ</t>
  </si>
  <si>
    <t>ΤΡΑΙΚΑΠΗ ΕΥΑΓΓΕΛΙΑ</t>
  </si>
  <si>
    <t>ΣΤΑΜΠΟΥΛΟΥΓΛΟΥ ΕΛΠΙΔΑ</t>
  </si>
  <si>
    <t xml:space="preserve">ΣΤΡΑΒΟΒΑΡΔΗ ΜΑΡΙΕΤΑ </t>
  </si>
  <si>
    <t>ΚΟΥΤΣΟΥΡΗ ΑΓΓΕΛΙΚΗ</t>
  </si>
  <si>
    <t>ΛΩΡΑ ΑΝΑΣΤΑΣΙΑ</t>
  </si>
  <si>
    <t>ΓΡΙΒΑ ΘΕΟΔΩΡΑ</t>
  </si>
  <si>
    <t>ΠΑΣΧΟΥ ΑΓΓΕΛΙΚΗ</t>
  </si>
  <si>
    <t xml:space="preserve">ΧΑΛΒΑΝΤΖΗ ΦΡΕΙΔΕΡΙΚΗ </t>
  </si>
  <si>
    <t>Φ.Σ.Κ.Α ΚΟΖΑΝΗΣ</t>
  </si>
  <si>
    <t>ΑΛΜΑ ΕΠΙ ΚΟΝΤΩ ΟΠΕΝ</t>
  </si>
  <si>
    <t>ΑΣΠΙΩΤΗ ΑΓΓΕΛΙΚΗ</t>
  </si>
  <si>
    <t>ΒΡΑΔΗ ΗΡΩ</t>
  </si>
  <si>
    <t>ΖΩΙΔΗ ΒΑΣΙΛΙΚΗ</t>
  </si>
  <si>
    <t>ΜΑΥΡΟΚΕΦΑΛΙΔΟΥ ΔΕΣΠΟΙΝΑ</t>
  </si>
  <si>
    <t>ΝΤΡΤΣΑ ΔΑΝΙΕΛΑ</t>
  </si>
  <si>
    <t>ΞΕΝΑΚΗ ΧΡΥΣΑΥΓΗ</t>
  </si>
  <si>
    <t>ΠΕΤΑΛΗ ΙΩΑΝΝΑ</t>
  </si>
  <si>
    <t>ΤΣΙΜΑΡΑΚΗ ΕΛΕΝΗ</t>
  </si>
  <si>
    <t>ΣΩΜΑΤΕΙΟ</t>
  </si>
  <si>
    <t>ΕΠΙΔ.</t>
  </si>
  <si>
    <t>50 Μ   Κ12 ΚΟΡΙΤΣΙΑ</t>
  </si>
  <si>
    <t>ΠΑΠΑΔΗΜΑ ΑΘΑΝΑΣΙΑ</t>
  </si>
  <si>
    <t>7.90</t>
  </si>
  <si>
    <t>ΒΑΦΕΙΑΔΟΥ ΙΦΙΓΕΝΕΙΑ</t>
  </si>
  <si>
    <t>8.12</t>
  </si>
  <si>
    <t xml:space="preserve"> VORTEX Κ12 ΚΟΡΙΤΣΙΑ</t>
  </si>
  <si>
    <t>ΑΡΑΒΑΝΗ</t>
  </si>
  <si>
    <t>ΓΣ ΛΕΥΚΑΔΑΣ</t>
  </si>
  <si>
    <t xml:space="preserve">ΚΑΤΩΠΟΔΗ </t>
  </si>
  <si>
    <t>ΜΗΚΟΣ  Κ12 ΚΟΡΙΤΣΙΑ</t>
  </si>
  <si>
    <t>ΚΑΤΩΠΟΔΗ ΟΛΓΑ</t>
  </si>
  <si>
    <t>600 Μ  Κ12 ΑΓΟΡΙΑ</t>
  </si>
  <si>
    <t>ΜΕΣΣΗΝΗΣ ΜΑΡΙΟΣ</t>
  </si>
  <si>
    <t>2.01.27</t>
  </si>
  <si>
    <t xml:space="preserve"> VORTEX Κ12 ΑΓΟΡΙΑ</t>
  </si>
  <si>
    <t>ΛΑΖΑΡΗΣ ΑΘΑΝΑΣΙΟΣ</t>
  </si>
  <si>
    <t>ΜΗΚΟΣ Κ12 ΑΓΟΡΙΑ</t>
  </si>
  <si>
    <t>ΒΑΓΕΝΑΣ ΝΙΚΟΛΑΟΣ</t>
  </si>
  <si>
    <t>2.95</t>
  </si>
  <si>
    <t>60 Μ. ΕΜΠ.  Κ14 ΑΓΟΡΙΑ</t>
  </si>
  <si>
    <t>ΔΡΟΥΚΟΠΟΥΛΟΣ ΗΛΙΑΣ</t>
  </si>
  <si>
    <t xml:space="preserve"> ΜΗΚΟΣ Κ14 ΑΓΟΡΙΑ</t>
  </si>
  <si>
    <t>ΠΟΛΙΤΗΣ ΣΠΥΡΙΔΩΝ</t>
  </si>
  <si>
    <t>ΣΦΑΙΡΟΒΟΛΙΑ  Κ14 ΑΓΟΡΙΑ</t>
  </si>
  <si>
    <t>ΧΟΡΤΗΣ ΚΩΣΤΗΣ</t>
  </si>
  <si>
    <t>60 Μ. ΕΜΠ.  Κ14 ΚΟΡΙΤΣΙΑ</t>
  </si>
  <si>
    <t>ΒΑΛΛΙΑΝΑΤΟΥ ΜΙΡΓΙΑΝΑ</t>
  </si>
  <si>
    <t>150 Μ   Κ14 ΚΟΡΙΤΣΙΑ</t>
  </si>
  <si>
    <t>ΛΟΓΟΘΕΤΗ ΒΑΣΙΛΙΚΗ</t>
  </si>
  <si>
    <t>ΚΑΤΩΠΟΔΗ ΔΕΣΠΟΙΝΑ ΤΟΥ ΚΩΝ/ΝΟΥ</t>
  </si>
  <si>
    <t>ΒΛΑΧΟΥ ΙΩΑΝΝΑ</t>
  </si>
  <si>
    <t>ΥΨΟΣ  Κ14 ΚΟΡΙΤΣΙΑ</t>
  </si>
  <si>
    <t>ΠΑΠΑΚΩΝΣΤΑΝΤΗ ΕΥΑΓΓΕΛΙΑ</t>
  </si>
  <si>
    <t xml:space="preserve">ΜΑΓΚΑΝΑΚΗ ΕΙΡΗΝΗ </t>
  </si>
  <si>
    <t>ΜΗΚΟΣ  Κ14 ΚΟΡΙΤΣΙΑ</t>
  </si>
  <si>
    <t>ΓΑΖΗ ΕΛΕΝΑ</t>
  </si>
  <si>
    <t>ΒΡΕΤΟΥ ΑΘΗΝΑ</t>
  </si>
  <si>
    <t>ΛΕΥΚΑΔΑ</t>
  </si>
  <si>
    <t>ΣΦΑΙΡΟΒΟΛΙΑ    Κ14 ΚΟΡΙΤΣΙΑ</t>
  </si>
  <si>
    <t>ΣΤΑΜΑΤΕΛΟΥ ΘΕΟΔΟΣΙΑ</t>
  </si>
  <si>
    <t>ΜΠΟΥΡΔΑΡΑ ΔΗΜΗΤΡΑ</t>
  </si>
  <si>
    <t>ΑΝΥΦΑΝΤΗ ΔΑΦΝΗ</t>
  </si>
  <si>
    <t>24''38</t>
  </si>
  <si>
    <t>25''70</t>
  </si>
  <si>
    <t>13''50</t>
  </si>
  <si>
    <t>20''54</t>
  </si>
  <si>
    <t>2'00''11</t>
  </si>
  <si>
    <t>14''14</t>
  </si>
  <si>
    <t>Α/Α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</si>
</sst>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10"/>
      <name val="Arial Greek"/>
      <charset val="161"/>
    </font>
    <font>
      <b/>
      <sz val="12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93">
    <xf numFmtId="0" fontId="0" fillId="0" borderId="0" xfId="0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3" borderId="4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" xfId="0" applyFill="1" applyBorder="1" applyAlignment="1">
      <alignment horizontal="left"/>
    </xf>
    <xf numFmtId="3" fontId="4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1" applyNumberFormat="1" applyFont="1" applyBorder="1" applyAlignment="1">
      <alignment horizontal="right" vertical="center"/>
    </xf>
    <xf numFmtId="2" fontId="4" fillId="0" borderId="1" xfId="1" applyNumberFormat="1" applyFont="1" applyBorder="1" applyAlignment="1">
      <alignment horizontal="right" vertical="center" shrinkToFit="1"/>
    </xf>
    <xf numFmtId="2" fontId="5" fillId="0" borderId="1" xfId="3" quotePrefix="1" applyNumberFormat="1" applyFont="1" applyBorder="1" applyAlignment="1">
      <alignment horizontal="right" vertical="center" wrapText="1"/>
    </xf>
  </cellXfs>
  <cellStyles count="4">
    <cellStyle name="Normal" xfId="0" builtinId="0"/>
    <cellStyle name="Βασικό_ΜΗΤΡΩΟ" xfId="2" xr:uid="{00000000-0005-0000-0000-000000000000}"/>
    <cellStyle name="Βασικό_Φύλλο1" xfId="3" xr:uid="{00000000-0005-0000-0000-000001000000}"/>
    <cellStyle name="Κανονικό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931;&#937;&#924;&#913;&#932;&#917;&#921;&#913;/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 xml:space="preserve"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 xml:space="preserve"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 xml:space="preserve"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 xml:space="preserve"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9"/>
  <sheetViews>
    <sheetView workbookViewId="0">
      <selection activeCell="H6" sqref="H6"/>
    </sheetView>
  </sheetViews>
  <sheetFormatPr defaultRowHeight="15.75" x14ac:dyDescent="0.25"/>
  <cols>
    <col min="1" max="1" width="4.42578125" style="5" bestFit="1" customWidth="1"/>
    <col min="2" max="2" width="33.28515625" style="5" bestFit="1" customWidth="1"/>
    <col min="3" max="3" width="9.140625" style="7"/>
    <col min="4" max="4" width="27.85546875" style="7" bestFit="1" customWidth="1"/>
    <col min="5" max="5" width="7.140625" style="13" bestFit="1" customWidth="1"/>
  </cols>
  <sheetData>
    <row r="1" spans="1:5" ht="18.75" x14ac:dyDescent="0.3">
      <c r="A1" s="4"/>
      <c r="B1" s="80" t="s">
        <v>0</v>
      </c>
      <c r="C1" s="80"/>
      <c r="D1" s="80"/>
    </row>
    <row r="2" spans="1:5" ht="18.75" x14ac:dyDescent="0.3">
      <c r="A2" s="4"/>
      <c r="B2" s="4"/>
      <c r="C2" s="6"/>
      <c r="D2" s="6"/>
    </row>
    <row r="3" spans="1:5" ht="18.75" x14ac:dyDescent="0.3">
      <c r="A3" s="4"/>
      <c r="B3" s="80" t="s">
        <v>1</v>
      </c>
      <c r="C3" s="80"/>
      <c r="D3" s="80"/>
    </row>
    <row r="5" spans="1:5" x14ac:dyDescent="0.25">
      <c r="B5" s="68" t="s">
        <v>2</v>
      </c>
    </row>
    <row r="6" spans="1:5" ht="15" x14ac:dyDescent="0.25">
      <c r="A6" s="72" t="s">
        <v>424</v>
      </c>
      <c r="B6" s="72" t="s">
        <v>4</v>
      </c>
      <c r="C6" s="73" t="s">
        <v>5</v>
      </c>
      <c r="D6" s="73" t="s">
        <v>6</v>
      </c>
      <c r="E6" s="73" t="s">
        <v>7</v>
      </c>
    </row>
    <row r="7" spans="1:5" ht="15" x14ac:dyDescent="0.25">
      <c r="A7" s="38">
        <v>1</v>
      </c>
      <c r="B7" s="16" t="s">
        <v>9</v>
      </c>
      <c r="C7" s="17">
        <v>2005</v>
      </c>
      <c r="D7" s="17" t="s">
        <v>16</v>
      </c>
      <c r="E7" s="18">
        <v>9.9499999999999993</v>
      </c>
    </row>
    <row r="8" spans="1:5" ht="15" x14ac:dyDescent="0.25">
      <c r="A8" s="38">
        <v>2</v>
      </c>
      <c r="B8" s="16" t="s">
        <v>11</v>
      </c>
      <c r="C8" s="17">
        <v>2004</v>
      </c>
      <c r="D8" s="17" t="s">
        <v>16</v>
      </c>
      <c r="E8" s="15">
        <v>10.220000000000001</v>
      </c>
    </row>
    <row r="9" spans="1:5" ht="15" x14ac:dyDescent="0.25">
      <c r="A9" s="38">
        <v>3</v>
      </c>
      <c r="B9" s="16" t="s">
        <v>8</v>
      </c>
      <c r="C9" s="17">
        <v>2004</v>
      </c>
      <c r="D9" s="17" t="s">
        <v>15</v>
      </c>
      <c r="E9" s="15">
        <v>10.29</v>
      </c>
    </row>
    <row r="10" spans="1:5" ht="15" x14ac:dyDescent="0.25">
      <c r="A10" s="38">
        <v>4</v>
      </c>
      <c r="B10" s="16" t="s">
        <v>19</v>
      </c>
      <c r="C10" s="17">
        <v>2004</v>
      </c>
      <c r="D10" s="17" t="s">
        <v>23</v>
      </c>
      <c r="E10" s="15">
        <v>10.32</v>
      </c>
    </row>
    <row r="11" spans="1:5" ht="15" x14ac:dyDescent="0.25">
      <c r="A11" s="38">
        <v>5</v>
      </c>
      <c r="B11" s="25" t="s">
        <v>10</v>
      </c>
      <c r="C11" s="26">
        <v>2005</v>
      </c>
      <c r="D11" s="17" t="s">
        <v>17</v>
      </c>
      <c r="E11" s="15">
        <v>10.36</v>
      </c>
    </row>
    <row r="12" spans="1:5" ht="15" x14ac:dyDescent="0.25">
      <c r="A12" s="38">
        <v>6</v>
      </c>
      <c r="B12" s="16" t="s">
        <v>13</v>
      </c>
      <c r="C12" s="17">
        <v>2004</v>
      </c>
      <c r="D12" s="17" t="s">
        <v>16</v>
      </c>
      <c r="E12" s="15">
        <v>10.65</v>
      </c>
    </row>
    <row r="13" spans="1:5" ht="15" x14ac:dyDescent="0.25">
      <c r="A13" s="38">
        <v>7</v>
      </c>
      <c r="B13" s="16" t="s">
        <v>14</v>
      </c>
      <c r="C13" s="17">
        <v>2004</v>
      </c>
      <c r="D13" s="17" t="s">
        <v>16</v>
      </c>
      <c r="E13" s="15">
        <v>10.79</v>
      </c>
    </row>
    <row r="14" spans="1:5" ht="15" x14ac:dyDescent="0.25">
      <c r="A14" s="38">
        <v>8</v>
      </c>
      <c r="B14" s="16" t="s">
        <v>21</v>
      </c>
      <c r="C14" s="17">
        <v>2005</v>
      </c>
      <c r="D14" s="17" t="s">
        <v>24</v>
      </c>
      <c r="E14" s="15">
        <v>10.8</v>
      </c>
    </row>
    <row r="15" spans="1:5" ht="15" x14ac:dyDescent="0.25">
      <c r="A15" s="38">
        <v>9</v>
      </c>
      <c r="B15" s="16" t="s">
        <v>12</v>
      </c>
      <c r="C15" s="17">
        <v>2005</v>
      </c>
      <c r="D15" s="17" t="s">
        <v>17</v>
      </c>
      <c r="E15" s="15">
        <v>10.96</v>
      </c>
    </row>
    <row r="16" spans="1:5" ht="15" x14ac:dyDescent="0.25">
      <c r="A16" s="38">
        <v>10</v>
      </c>
      <c r="B16" s="16" t="s">
        <v>22</v>
      </c>
      <c r="C16" s="17">
        <v>2005</v>
      </c>
      <c r="D16" s="17" t="s">
        <v>17</v>
      </c>
      <c r="E16" s="15">
        <v>11.43</v>
      </c>
    </row>
    <row r="17" spans="1:5" ht="15" x14ac:dyDescent="0.25">
      <c r="A17" s="38">
        <v>11</v>
      </c>
      <c r="B17" s="16" t="s">
        <v>18</v>
      </c>
      <c r="C17" s="17">
        <v>2005</v>
      </c>
      <c r="D17" s="17" t="s">
        <v>17</v>
      </c>
      <c r="E17" s="15">
        <v>11.76</v>
      </c>
    </row>
    <row r="18" spans="1:5" ht="15" x14ac:dyDescent="0.25">
      <c r="A18" s="38">
        <v>12</v>
      </c>
      <c r="B18" s="16" t="s">
        <v>20</v>
      </c>
      <c r="C18" s="17">
        <v>2005</v>
      </c>
      <c r="D18" s="17" t="s">
        <v>17</v>
      </c>
      <c r="E18" s="15">
        <v>12.33</v>
      </c>
    </row>
    <row r="21" spans="1:5" x14ac:dyDescent="0.25">
      <c r="B21" s="66" t="s">
        <v>25</v>
      </c>
    </row>
    <row r="22" spans="1:5" ht="15" x14ac:dyDescent="0.25">
      <c r="A22" s="38">
        <v>1</v>
      </c>
      <c r="B22" s="25" t="s">
        <v>26</v>
      </c>
      <c r="C22" s="26">
        <v>2004</v>
      </c>
      <c r="D22" s="26" t="s">
        <v>31</v>
      </c>
      <c r="E22" s="15">
        <v>18.59</v>
      </c>
    </row>
    <row r="23" spans="1:5" ht="15" x14ac:dyDescent="0.25">
      <c r="A23" s="38">
        <v>2</v>
      </c>
      <c r="B23" s="20" t="s">
        <v>38</v>
      </c>
      <c r="C23" s="75"/>
      <c r="D23" s="21" t="s">
        <v>39</v>
      </c>
      <c r="E23" s="15">
        <v>18.77</v>
      </c>
    </row>
    <row r="24" spans="1:5" ht="15" x14ac:dyDescent="0.25">
      <c r="A24" s="38">
        <v>3</v>
      </c>
      <c r="B24" s="16" t="s">
        <v>27</v>
      </c>
      <c r="C24" s="17">
        <v>2004</v>
      </c>
      <c r="D24" s="17" t="s">
        <v>32</v>
      </c>
      <c r="E24" s="18">
        <v>19.190000000000001</v>
      </c>
    </row>
    <row r="25" spans="1:5" ht="15" x14ac:dyDescent="0.25">
      <c r="A25" s="38">
        <v>4</v>
      </c>
      <c r="B25" s="16" t="s">
        <v>34</v>
      </c>
      <c r="C25" s="17">
        <v>2004</v>
      </c>
      <c r="D25" s="17" t="s">
        <v>39</v>
      </c>
      <c r="E25" s="15">
        <v>19.37</v>
      </c>
    </row>
    <row r="26" spans="1:5" ht="15" x14ac:dyDescent="0.25">
      <c r="A26" s="38">
        <v>5</v>
      </c>
      <c r="B26" s="25" t="s">
        <v>37</v>
      </c>
      <c r="C26" s="17">
        <v>2005</v>
      </c>
      <c r="D26" s="26" t="s">
        <v>39</v>
      </c>
      <c r="E26" s="15">
        <v>19.46</v>
      </c>
    </row>
    <row r="27" spans="1:5" ht="15" x14ac:dyDescent="0.25">
      <c r="A27" s="38">
        <v>6</v>
      </c>
      <c r="B27" s="16" t="s">
        <v>30</v>
      </c>
      <c r="C27" s="17">
        <v>2004</v>
      </c>
      <c r="D27" s="17" t="s">
        <v>32</v>
      </c>
      <c r="E27" s="15">
        <v>19.510000000000002</v>
      </c>
    </row>
    <row r="28" spans="1:5" ht="15" x14ac:dyDescent="0.25">
      <c r="A28" s="38">
        <v>7</v>
      </c>
      <c r="B28" s="16" t="s">
        <v>28</v>
      </c>
      <c r="C28" s="17">
        <v>2004</v>
      </c>
      <c r="D28" s="17" t="s">
        <v>32</v>
      </c>
      <c r="E28" s="15">
        <v>19.57</v>
      </c>
    </row>
    <row r="29" spans="1:5" ht="15" x14ac:dyDescent="0.25">
      <c r="A29" s="38">
        <v>8</v>
      </c>
      <c r="B29" s="16" t="s">
        <v>35</v>
      </c>
      <c r="C29" s="17">
        <v>2004</v>
      </c>
      <c r="D29" s="17" t="s">
        <v>40</v>
      </c>
      <c r="E29" s="15">
        <v>19.57</v>
      </c>
    </row>
    <row r="30" spans="1:5" ht="15" x14ac:dyDescent="0.25">
      <c r="A30" s="38">
        <v>9</v>
      </c>
      <c r="B30" s="16" t="s">
        <v>41</v>
      </c>
      <c r="C30" s="17">
        <v>2005</v>
      </c>
      <c r="D30" s="17" t="s">
        <v>23</v>
      </c>
      <c r="E30" s="15">
        <v>19.91</v>
      </c>
    </row>
    <row r="31" spans="1:5" ht="19.5" customHeight="1" x14ac:dyDescent="0.25">
      <c r="A31" s="38">
        <v>10</v>
      </c>
      <c r="B31" s="16" t="s">
        <v>36</v>
      </c>
      <c r="C31" s="17">
        <v>2005</v>
      </c>
      <c r="D31" s="17" t="s">
        <v>15</v>
      </c>
      <c r="E31" s="15">
        <v>20.23</v>
      </c>
    </row>
    <row r="32" spans="1:5" ht="15" x14ac:dyDescent="0.25">
      <c r="A32" s="38">
        <v>11</v>
      </c>
      <c r="B32" s="16" t="s">
        <v>29</v>
      </c>
      <c r="C32" s="17">
        <v>2005</v>
      </c>
      <c r="D32" s="17" t="s">
        <v>33</v>
      </c>
      <c r="E32" s="15">
        <v>20.62</v>
      </c>
    </row>
    <row r="33" spans="1:5" ht="19.5" customHeight="1" x14ac:dyDescent="0.25">
      <c r="A33" s="38">
        <v>12</v>
      </c>
      <c r="B33" s="20" t="s">
        <v>42</v>
      </c>
      <c r="C33" s="21">
        <v>2005</v>
      </c>
      <c r="D33" s="17" t="s">
        <v>23</v>
      </c>
      <c r="E33" s="15">
        <v>20.78</v>
      </c>
    </row>
    <row r="34" spans="1:5" ht="15" x14ac:dyDescent="0.25">
      <c r="A34" s="38">
        <v>13</v>
      </c>
      <c r="B34" s="16" t="s">
        <v>45</v>
      </c>
      <c r="C34" s="17">
        <v>2004</v>
      </c>
      <c r="D34" s="17" t="s">
        <v>24</v>
      </c>
      <c r="E34" s="15">
        <v>21.74</v>
      </c>
    </row>
    <row r="35" spans="1:5" ht="15" x14ac:dyDescent="0.25">
      <c r="A35" s="38">
        <v>14</v>
      </c>
      <c r="B35" s="16" t="s">
        <v>43</v>
      </c>
      <c r="C35" s="17">
        <v>2004</v>
      </c>
      <c r="D35" s="17" t="s">
        <v>17</v>
      </c>
      <c r="E35" s="15">
        <v>21.9</v>
      </c>
    </row>
    <row r="36" spans="1:5" ht="15" x14ac:dyDescent="0.25">
      <c r="A36" s="38">
        <v>15</v>
      </c>
      <c r="B36" s="16" t="s">
        <v>44</v>
      </c>
      <c r="C36" s="17">
        <v>2005</v>
      </c>
      <c r="D36" s="17" t="s">
        <v>46</v>
      </c>
      <c r="E36" s="15">
        <v>22.32</v>
      </c>
    </row>
    <row r="38" spans="1:5" x14ac:dyDescent="0.25">
      <c r="B38" s="66" t="s">
        <v>59</v>
      </c>
    </row>
    <row r="39" spans="1:5" ht="15" x14ac:dyDescent="0.25">
      <c r="A39" s="38">
        <v>1</v>
      </c>
      <c r="B39" s="16" t="s">
        <v>19</v>
      </c>
      <c r="C39" s="17">
        <v>2004</v>
      </c>
      <c r="D39" s="17" t="s">
        <v>23</v>
      </c>
      <c r="E39" s="18">
        <v>41</v>
      </c>
    </row>
    <row r="40" spans="1:5" ht="15" x14ac:dyDescent="0.25">
      <c r="A40" s="38">
        <v>2</v>
      </c>
      <c r="B40" s="16" t="s">
        <v>47</v>
      </c>
      <c r="C40" s="17">
        <v>2004</v>
      </c>
      <c r="D40" s="17" t="s">
        <v>17</v>
      </c>
      <c r="E40" s="18">
        <v>42.44</v>
      </c>
    </row>
    <row r="41" spans="1:5" ht="15" x14ac:dyDescent="0.25">
      <c r="A41" s="38">
        <v>3</v>
      </c>
      <c r="B41" s="76" t="s">
        <v>48</v>
      </c>
      <c r="C41" s="77">
        <v>2004</v>
      </c>
      <c r="D41" s="33" t="s">
        <v>17</v>
      </c>
      <c r="E41" s="19">
        <v>43.1</v>
      </c>
    </row>
    <row r="42" spans="1:5" ht="15" x14ac:dyDescent="0.25">
      <c r="A42" s="38">
        <v>4</v>
      </c>
      <c r="B42" s="16" t="s">
        <v>49</v>
      </c>
      <c r="C42" s="17">
        <v>2004</v>
      </c>
      <c r="D42" s="17" t="s">
        <v>32</v>
      </c>
      <c r="E42" s="18">
        <v>44.99</v>
      </c>
    </row>
    <row r="43" spans="1:5" ht="15" x14ac:dyDescent="0.25">
      <c r="A43" s="38">
        <v>5</v>
      </c>
      <c r="B43" s="16" t="s">
        <v>144</v>
      </c>
      <c r="C43" s="17">
        <v>2005</v>
      </c>
      <c r="D43" s="17" t="s">
        <v>98</v>
      </c>
      <c r="E43" s="18">
        <v>50.8</v>
      </c>
    </row>
    <row r="44" spans="1:5" ht="15" x14ac:dyDescent="0.25">
      <c r="A44" s="38">
        <v>6</v>
      </c>
      <c r="B44" s="16" t="s">
        <v>145</v>
      </c>
      <c r="C44" s="17">
        <v>2005</v>
      </c>
      <c r="D44" s="17" t="s">
        <v>17</v>
      </c>
      <c r="E44" s="18">
        <v>55.05</v>
      </c>
    </row>
    <row r="46" spans="1:5" x14ac:dyDescent="0.25">
      <c r="B46" s="66" t="s">
        <v>58</v>
      </c>
    </row>
    <row r="47" spans="1:5" ht="15" x14ac:dyDescent="0.25">
      <c r="A47" s="38">
        <v>1</v>
      </c>
      <c r="B47" s="16" t="s">
        <v>50</v>
      </c>
      <c r="C47" s="17">
        <v>2005</v>
      </c>
      <c r="D47" s="17" t="s">
        <v>16</v>
      </c>
      <c r="E47" s="18" t="s">
        <v>132</v>
      </c>
    </row>
    <row r="48" spans="1:5" ht="15" x14ac:dyDescent="0.25">
      <c r="A48" s="38">
        <v>2</v>
      </c>
      <c r="B48" s="16" t="s">
        <v>51</v>
      </c>
      <c r="C48" s="17">
        <v>2004</v>
      </c>
      <c r="D48" s="17" t="s">
        <v>70</v>
      </c>
      <c r="E48" s="15" t="s">
        <v>133</v>
      </c>
    </row>
    <row r="49" spans="1:5" ht="15" x14ac:dyDescent="0.25">
      <c r="A49" s="38">
        <v>3</v>
      </c>
      <c r="B49" s="16" t="s">
        <v>52</v>
      </c>
      <c r="C49" s="17">
        <v>2005</v>
      </c>
      <c r="D49" s="17" t="s">
        <v>40</v>
      </c>
      <c r="E49" s="18" t="s">
        <v>134</v>
      </c>
    </row>
    <row r="50" spans="1:5" ht="15" x14ac:dyDescent="0.25">
      <c r="A50" s="38">
        <v>4</v>
      </c>
      <c r="B50" s="16" t="s">
        <v>53</v>
      </c>
      <c r="C50" s="17">
        <v>2004</v>
      </c>
      <c r="D50" s="17" t="s">
        <v>69</v>
      </c>
      <c r="E50" s="15" t="s">
        <v>135</v>
      </c>
    </row>
    <row r="51" spans="1:5" ht="15" x14ac:dyDescent="0.25">
      <c r="A51" s="38">
        <v>5</v>
      </c>
      <c r="B51" s="16" t="s">
        <v>54</v>
      </c>
      <c r="C51" s="17">
        <v>2004</v>
      </c>
      <c r="D51" s="17" t="s">
        <v>17</v>
      </c>
      <c r="E51" s="15" t="s">
        <v>136</v>
      </c>
    </row>
    <row r="52" spans="1:5" ht="15" x14ac:dyDescent="0.25">
      <c r="A52" s="38">
        <v>6</v>
      </c>
      <c r="B52" s="16" t="s">
        <v>55</v>
      </c>
      <c r="C52" s="17">
        <v>2005</v>
      </c>
      <c r="D52" s="17" t="s">
        <v>16</v>
      </c>
      <c r="E52" s="15" t="s">
        <v>137</v>
      </c>
    </row>
    <row r="53" spans="1:5" ht="15" x14ac:dyDescent="0.25">
      <c r="A53" s="38">
        <v>7</v>
      </c>
      <c r="B53" s="16" t="s">
        <v>56</v>
      </c>
      <c r="C53" s="17">
        <v>2004</v>
      </c>
      <c r="D53" s="17" t="s">
        <v>17</v>
      </c>
      <c r="E53" s="15" t="s">
        <v>138</v>
      </c>
    </row>
    <row r="54" spans="1:5" ht="15" x14ac:dyDescent="0.25">
      <c r="A54" s="38">
        <v>8</v>
      </c>
      <c r="B54" s="16" t="s">
        <v>57</v>
      </c>
      <c r="C54" s="17">
        <v>2005</v>
      </c>
      <c r="D54" s="17" t="s">
        <v>16</v>
      </c>
      <c r="E54" s="15" t="s">
        <v>139</v>
      </c>
    </row>
    <row r="55" spans="1:5" ht="15" x14ac:dyDescent="0.25">
      <c r="A55" s="38">
        <v>9</v>
      </c>
      <c r="B55" s="16" t="s">
        <v>127</v>
      </c>
      <c r="C55" s="17">
        <v>2005</v>
      </c>
      <c r="D55" s="17" t="s">
        <v>46</v>
      </c>
      <c r="E55" s="15" t="s">
        <v>140</v>
      </c>
    </row>
    <row r="56" spans="1:5" ht="15" x14ac:dyDescent="0.25">
      <c r="A56" s="38">
        <v>10</v>
      </c>
      <c r="B56" s="16" t="s">
        <v>128</v>
      </c>
      <c r="C56" s="17">
        <v>2004</v>
      </c>
      <c r="D56" s="17" t="s">
        <v>24</v>
      </c>
      <c r="E56" s="15" t="s">
        <v>141</v>
      </c>
    </row>
    <row r="57" spans="1:5" ht="15" x14ac:dyDescent="0.25">
      <c r="A57" s="38">
        <v>11</v>
      </c>
      <c r="B57" s="16" t="s">
        <v>129</v>
      </c>
      <c r="C57" s="17">
        <v>2004</v>
      </c>
      <c r="D57" s="17" t="s">
        <v>130</v>
      </c>
      <c r="E57" s="15" t="s">
        <v>142</v>
      </c>
    </row>
    <row r="58" spans="1:5" ht="15" x14ac:dyDescent="0.25">
      <c r="A58" s="38">
        <v>12</v>
      </c>
      <c r="B58" s="16" t="s">
        <v>131</v>
      </c>
      <c r="C58" s="17">
        <v>2004</v>
      </c>
      <c r="D58" s="17" t="s">
        <v>130</v>
      </c>
      <c r="E58" s="15" t="s">
        <v>143</v>
      </c>
    </row>
    <row r="60" spans="1:5" x14ac:dyDescent="0.25">
      <c r="B60" s="66" t="s">
        <v>71</v>
      </c>
    </row>
    <row r="61" spans="1:5" ht="15" x14ac:dyDescent="0.25">
      <c r="A61" s="38">
        <v>1</v>
      </c>
      <c r="B61" s="20" t="s">
        <v>63</v>
      </c>
      <c r="C61" s="21">
        <v>2004</v>
      </c>
      <c r="D61" s="21" t="s">
        <v>32</v>
      </c>
      <c r="E61" s="29">
        <v>6.09</v>
      </c>
    </row>
    <row r="62" spans="1:5" ht="15" x14ac:dyDescent="0.25">
      <c r="A62" s="38">
        <v>2</v>
      </c>
      <c r="B62" s="20" t="s">
        <v>66</v>
      </c>
      <c r="C62" s="21">
        <v>2004</v>
      </c>
      <c r="D62" s="21" t="s">
        <v>17</v>
      </c>
      <c r="E62" s="29">
        <v>5.97</v>
      </c>
    </row>
    <row r="63" spans="1:5" ht="15" x14ac:dyDescent="0.25">
      <c r="A63" s="38">
        <v>3</v>
      </c>
      <c r="B63" s="20" t="s">
        <v>62</v>
      </c>
      <c r="C63" s="21">
        <v>2004</v>
      </c>
      <c r="D63" s="21" t="s">
        <v>69</v>
      </c>
      <c r="E63" s="29">
        <v>5.86</v>
      </c>
    </row>
    <row r="64" spans="1:5" ht="15" x14ac:dyDescent="0.25">
      <c r="A64" s="38">
        <v>4</v>
      </c>
      <c r="B64" s="20" t="s">
        <v>8</v>
      </c>
      <c r="C64" s="21">
        <v>2004</v>
      </c>
      <c r="D64" s="21" t="s">
        <v>15</v>
      </c>
      <c r="E64" s="29">
        <v>5.85</v>
      </c>
    </row>
    <row r="65" spans="1:5" ht="15" x14ac:dyDescent="0.25">
      <c r="A65" s="38">
        <v>5</v>
      </c>
      <c r="B65" s="20" t="s">
        <v>65</v>
      </c>
      <c r="C65" s="21">
        <v>2005</v>
      </c>
      <c r="D65" s="21" t="s">
        <v>32</v>
      </c>
      <c r="E65" s="29">
        <v>5.76</v>
      </c>
    </row>
    <row r="66" spans="1:5" ht="15" x14ac:dyDescent="0.25">
      <c r="A66" s="38">
        <v>6</v>
      </c>
      <c r="B66" s="20" t="s">
        <v>64</v>
      </c>
      <c r="C66" s="21">
        <v>2004</v>
      </c>
      <c r="D66" s="21" t="s">
        <v>69</v>
      </c>
      <c r="E66" s="29">
        <v>5.68</v>
      </c>
    </row>
    <row r="67" spans="1:5" ht="15" x14ac:dyDescent="0.25">
      <c r="A67" s="38">
        <v>7</v>
      </c>
      <c r="B67" s="20" t="s">
        <v>67</v>
      </c>
      <c r="C67" s="21">
        <v>2005</v>
      </c>
      <c r="D67" s="21" t="s">
        <v>17</v>
      </c>
      <c r="E67" s="29">
        <v>5.22</v>
      </c>
    </row>
    <row r="68" spans="1:5" ht="15" x14ac:dyDescent="0.25">
      <c r="A68" s="38">
        <v>8</v>
      </c>
      <c r="B68" s="20" t="s">
        <v>68</v>
      </c>
      <c r="C68" s="21">
        <v>2005</v>
      </c>
      <c r="D68" s="21" t="s">
        <v>17</v>
      </c>
      <c r="E68" s="29">
        <v>4.42</v>
      </c>
    </row>
    <row r="69" spans="1:5" ht="15" x14ac:dyDescent="0.25">
      <c r="A69" s="38">
        <v>9</v>
      </c>
      <c r="B69" s="20" t="s">
        <v>60</v>
      </c>
      <c r="C69" s="21">
        <v>2005</v>
      </c>
      <c r="D69" s="21" t="s">
        <v>16</v>
      </c>
      <c r="E69" s="29">
        <v>4.32</v>
      </c>
    </row>
    <row r="70" spans="1:5" ht="15" x14ac:dyDescent="0.25">
      <c r="A70" s="38">
        <v>10</v>
      </c>
      <c r="B70" s="20" t="s">
        <v>50</v>
      </c>
      <c r="C70" s="21">
        <v>2005</v>
      </c>
      <c r="D70" s="21" t="s">
        <v>16</v>
      </c>
      <c r="E70" s="29">
        <v>4.0199999999999996</v>
      </c>
    </row>
    <row r="71" spans="1:5" ht="15" x14ac:dyDescent="0.25">
      <c r="A71" s="38">
        <v>11</v>
      </c>
      <c r="B71" s="20" t="s">
        <v>61</v>
      </c>
      <c r="C71" s="21">
        <v>2005</v>
      </c>
      <c r="D71" s="21" t="s">
        <v>69</v>
      </c>
      <c r="E71" s="29">
        <v>3.43</v>
      </c>
    </row>
    <row r="72" spans="1:5" x14ac:dyDescent="0.25">
      <c r="B72" s="2"/>
      <c r="C72" s="9"/>
      <c r="D72" s="12"/>
      <c r="E72" s="3"/>
    </row>
    <row r="73" spans="1:5" x14ac:dyDescent="0.25">
      <c r="B73" s="78" t="s">
        <v>79</v>
      </c>
    </row>
    <row r="74" spans="1:5" ht="15" x14ac:dyDescent="0.25">
      <c r="A74" s="38">
        <v>1</v>
      </c>
      <c r="B74" s="16" t="s">
        <v>75</v>
      </c>
      <c r="C74" s="17">
        <v>2004</v>
      </c>
      <c r="D74" s="17" t="s">
        <v>69</v>
      </c>
      <c r="E74" s="29">
        <v>14.58</v>
      </c>
    </row>
    <row r="75" spans="1:5" ht="15" x14ac:dyDescent="0.25">
      <c r="A75" s="38">
        <v>2</v>
      </c>
      <c r="B75" s="70" t="s">
        <v>78</v>
      </c>
      <c r="C75" s="71">
        <v>2004</v>
      </c>
      <c r="D75" s="33" t="s">
        <v>39</v>
      </c>
      <c r="E75" s="29">
        <v>12.18</v>
      </c>
    </row>
    <row r="76" spans="1:5" ht="15" x14ac:dyDescent="0.25">
      <c r="A76" s="38">
        <v>3</v>
      </c>
      <c r="B76" s="16" t="s">
        <v>76</v>
      </c>
      <c r="C76" s="17">
        <v>2005</v>
      </c>
      <c r="D76" s="17" t="s">
        <v>40</v>
      </c>
      <c r="E76" s="29">
        <v>10.53</v>
      </c>
    </row>
    <row r="77" spans="1:5" ht="15" x14ac:dyDescent="0.25">
      <c r="A77" s="38">
        <v>4</v>
      </c>
      <c r="B77" s="16" t="s">
        <v>72</v>
      </c>
      <c r="C77" s="17">
        <v>2005</v>
      </c>
      <c r="D77" s="17" t="s">
        <v>69</v>
      </c>
      <c r="E77" s="29">
        <v>10.17</v>
      </c>
    </row>
    <row r="78" spans="1:5" ht="15" x14ac:dyDescent="0.25">
      <c r="A78" s="38">
        <v>5</v>
      </c>
      <c r="B78" s="16" t="s">
        <v>73</v>
      </c>
      <c r="C78" s="17">
        <v>2004</v>
      </c>
      <c r="D78" s="17" t="s">
        <v>32</v>
      </c>
      <c r="E78" s="29">
        <v>10.02</v>
      </c>
    </row>
    <row r="79" spans="1:5" ht="15" x14ac:dyDescent="0.25">
      <c r="A79" s="38">
        <v>6</v>
      </c>
      <c r="B79" s="16" t="s">
        <v>74</v>
      </c>
      <c r="C79" s="17">
        <v>2005</v>
      </c>
      <c r="D79" s="17" t="s">
        <v>40</v>
      </c>
      <c r="E79" s="29">
        <v>9.5299999999999994</v>
      </c>
    </row>
    <row r="80" spans="1:5" ht="12.75" customHeight="1" x14ac:dyDescent="0.25">
      <c r="A80" s="38">
        <v>7</v>
      </c>
      <c r="B80" s="38" t="s">
        <v>77</v>
      </c>
      <c r="C80" s="39">
        <v>2005</v>
      </c>
      <c r="D80" s="17" t="s">
        <v>40</v>
      </c>
      <c r="E80" s="29">
        <v>8.7799999999999994</v>
      </c>
    </row>
    <row r="82" spans="1:5" x14ac:dyDescent="0.25">
      <c r="B82" s="66" t="s">
        <v>82</v>
      </c>
    </row>
    <row r="83" spans="1:5" ht="15" x14ac:dyDescent="0.25">
      <c r="A83" s="38">
        <v>1</v>
      </c>
      <c r="B83" s="20" t="s">
        <v>80</v>
      </c>
      <c r="C83" s="21">
        <v>2005</v>
      </c>
      <c r="D83" s="21" t="s">
        <v>81</v>
      </c>
      <c r="E83" s="29">
        <v>1.75</v>
      </c>
    </row>
    <row r="84" spans="1:5" ht="15" x14ac:dyDescent="0.25">
      <c r="A84" s="38">
        <v>2</v>
      </c>
      <c r="B84" s="20" t="s">
        <v>53</v>
      </c>
      <c r="C84" s="21">
        <v>2004</v>
      </c>
      <c r="D84" s="21" t="s">
        <v>69</v>
      </c>
      <c r="E84" s="27">
        <v>1.6</v>
      </c>
    </row>
    <row r="86" spans="1:5" x14ac:dyDescent="0.25">
      <c r="B86" s="68" t="s">
        <v>89</v>
      </c>
    </row>
    <row r="87" spans="1:5" ht="15" x14ac:dyDescent="0.25">
      <c r="A87" s="38">
        <v>1</v>
      </c>
      <c r="B87" s="16" t="s">
        <v>83</v>
      </c>
      <c r="C87" s="17">
        <v>1998</v>
      </c>
      <c r="D87" s="17" t="s">
        <v>17</v>
      </c>
      <c r="E87" s="15">
        <v>10.952999999999999</v>
      </c>
    </row>
    <row r="88" spans="1:5" ht="15" x14ac:dyDescent="0.25">
      <c r="A88" s="38">
        <v>2</v>
      </c>
      <c r="B88" s="16" t="s">
        <v>92</v>
      </c>
      <c r="C88" s="17">
        <v>2003</v>
      </c>
      <c r="D88" s="17" t="s">
        <v>16</v>
      </c>
      <c r="E88" s="15">
        <v>11.44</v>
      </c>
    </row>
    <row r="89" spans="1:5" ht="15" x14ac:dyDescent="0.25">
      <c r="A89" s="38">
        <v>3</v>
      </c>
      <c r="B89" s="16" t="s">
        <v>84</v>
      </c>
      <c r="C89" s="17">
        <v>2000</v>
      </c>
      <c r="D89" s="17" t="s">
        <v>17</v>
      </c>
      <c r="E89" s="18">
        <v>11.46</v>
      </c>
    </row>
    <row r="90" spans="1:5" ht="15" x14ac:dyDescent="0.25">
      <c r="A90" s="38">
        <v>4</v>
      </c>
      <c r="B90" s="16" t="s">
        <v>88</v>
      </c>
      <c r="C90" s="17">
        <v>2003</v>
      </c>
      <c r="D90" s="17" t="s">
        <v>70</v>
      </c>
      <c r="E90" s="15">
        <v>11.66</v>
      </c>
    </row>
    <row r="91" spans="1:5" ht="15" x14ac:dyDescent="0.25">
      <c r="A91" s="38">
        <v>5</v>
      </c>
      <c r="B91" s="16" t="s">
        <v>86</v>
      </c>
      <c r="C91" s="17">
        <v>2001</v>
      </c>
      <c r="D91" s="17" t="s">
        <v>17</v>
      </c>
      <c r="E91" s="15">
        <v>11.77</v>
      </c>
    </row>
    <row r="92" spans="1:5" ht="15" x14ac:dyDescent="0.25">
      <c r="A92" s="38">
        <v>6</v>
      </c>
      <c r="B92" s="16" t="s">
        <v>94</v>
      </c>
      <c r="C92" s="17">
        <v>2002</v>
      </c>
      <c r="D92" s="17" t="s">
        <v>17</v>
      </c>
      <c r="E92" s="15">
        <v>11.77</v>
      </c>
    </row>
    <row r="93" spans="1:5" ht="15" x14ac:dyDescent="0.25">
      <c r="A93" s="38">
        <v>7</v>
      </c>
      <c r="B93" s="16" t="s">
        <v>96</v>
      </c>
      <c r="C93" s="17">
        <v>2003</v>
      </c>
      <c r="D93" s="17" t="s">
        <v>15</v>
      </c>
      <c r="E93" s="15">
        <v>11.85</v>
      </c>
    </row>
    <row r="94" spans="1:5" ht="15" x14ac:dyDescent="0.25">
      <c r="A94" s="38">
        <v>8</v>
      </c>
      <c r="B94" s="16" t="s">
        <v>91</v>
      </c>
      <c r="C94" s="39">
        <v>2002</v>
      </c>
      <c r="D94" s="17" t="s">
        <v>97</v>
      </c>
      <c r="E94" s="15">
        <v>11.93</v>
      </c>
    </row>
    <row r="95" spans="1:5" ht="15" x14ac:dyDescent="0.25">
      <c r="A95" s="38">
        <v>9</v>
      </c>
      <c r="B95" s="16" t="s">
        <v>100</v>
      </c>
      <c r="C95" s="17">
        <v>1993</v>
      </c>
      <c r="D95" s="17" t="s">
        <v>69</v>
      </c>
      <c r="E95" s="18">
        <v>11.93</v>
      </c>
    </row>
    <row r="96" spans="1:5" ht="15" x14ac:dyDescent="0.25">
      <c r="A96" s="38">
        <v>10</v>
      </c>
      <c r="B96" s="16" t="s">
        <v>93</v>
      </c>
      <c r="C96" s="17"/>
      <c r="D96" s="17" t="s">
        <v>98</v>
      </c>
      <c r="E96" s="15">
        <v>12.06</v>
      </c>
    </row>
    <row r="97" spans="1:5" ht="15" x14ac:dyDescent="0.25">
      <c r="A97" s="38">
        <v>11</v>
      </c>
      <c r="B97" s="16" t="s">
        <v>106</v>
      </c>
      <c r="C97" s="17">
        <v>2003</v>
      </c>
      <c r="D97" s="17" t="s">
        <v>17</v>
      </c>
      <c r="E97" s="15">
        <v>12.08</v>
      </c>
    </row>
    <row r="98" spans="1:5" ht="15" x14ac:dyDescent="0.25">
      <c r="A98" s="38">
        <v>12</v>
      </c>
      <c r="B98" s="16" t="s">
        <v>95</v>
      </c>
      <c r="C98" s="17">
        <v>2001</v>
      </c>
      <c r="D98" s="17" t="s">
        <v>97</v>
      </c>
      <c r="E98" s="15">
        <v>12.24</v>
      </c>
    </row>
    <row r="99" spans="1:5" ht="15" x14ac:dyDescent="0.25">
      <c r="A99" s="38">
        <v>13</v>
      </c>
      <c r="B99" s="16" t="s">
        <v>99</v>
      </c>
      <c r="C99" s="17">
        <v>2003</v>
      </c>
      <c r="D99" s="17" t="s">
        <v>15</v>
      </c>
      <c r="E99" s="15">
        <v>12.32</v>
      </c>
    </row>
    <row r="100" spans="1:5" ht="15" x14ac:dyDescent="0.25">
      <c r="A100" s="38">
        <v>14</v>
      </c>
      <c r="B100" s="16" t="s">
        <v>102</v>
      </c>
      <c r="C100" s="17">
        <v>2001</v>
      </c>
      <c r="D100" s="17" t="s">
        <v>69</v>
      </c>
      <c r="E100" s="15">
        <v>12.4</v>
      </c>
    </row>
    <row r="101" spans="1:5" ht="15" x14ac:dyDescent="0.25">
      <c r="A101" s="38">
        <v>15</v>
      </c>
      <c r="B101" s="16" t="s">
        <v>105</v>
      </c>
      <c r="C101" s="17">
        <v>2003</v>
      </c>
      <c r="D101" s="17" t="s">
        <v>17</v>
      </c>
      <c r="E101" s="15">
        <v>12.47</v>
      </c>
    </row>
    <row r="102" spans="1:5" ht="15" x14ac:dyDescent="0.25">
      <c r="A102" s="38">
        <v>16</v>
      </c>
      <c r="B102" s="16" t="s">
        <v>101</v>
      </c>
      <c r="C102" s="17">
        <v>2003</v>
      </c>
      <c r="D102" s="17" t="s">
        <v>40</v>
      </c>
      <c r="E102" s="15">
        <v>12.81</v>
      </c>
    </row>
    <row r="103" spans="1:5" ht="15" x14ac:dyDescent="0.25">
      <c r="A103" s="38">
        <v>17</v>
      </c>
      <c r="B103" s="20" t="s">
        <v>107</v>
      </c>
      <c r="C103" s="21">
        <v>2002</v>
      </c>
      <c r="D103" s="79" t="s">
        <v>109</v>
      </c>
      <c r="E103" s="15">
        <v>13.22</v>
      </c>
    </row>
    <row r="104" spans="1:5" ht="15" x14ac:dyDescent="0.25">
      <c r="A104" s="81">
        <v>18</v>
      </c>
      <c r="B104" s="22" t="s">
        <v>103</v>
      </c>
      <c r="C104" s="23">
        <v>2003</v>
      </c>
      <c r="D104" s="23" t="s">
        <v>104</v>
      </c>
      <c r="E104" s="37">
        <v>13.5</v>
      </c>
    </row>
    <row r="105" spans="1:5" ht="15" x14ac:dyDescent="0.25">
      <c r="A105" s="38">
        <v>19</v>
      </c>
      <c r="B105" s="16" t="s">
        <v>108</v>
      </c>
      <c r="C105" s="17">
        <v>2000</v>
      </c>
      <c r="D105" s="17" t="s">
        <v>24</v>
      </c>
      <c r="E105" s="15">
        <v>13.81</v>
      </c>
    </row>
    <row r="106" spans="1:5" ht="15" x14ac:dyDescent="0.25">
      <c r="A106" s="38">
        <v>20</v>
      </c>
      <c r="B106" s="16" t="s">
        <v>85</v>
      </c>
      <c r="C106" s="17">
        <v>2003</v>
      </c>
      <c r="D106" s="17" t="s">
        <v>17</v>
      </c>
      <c r="E106" s="15">
        <v>14.49</v>
      </c>
    </row>
    <row r="107" spans="1:5" ht="15" x14ac:dyDescent="0.25">
      <c r="A107" s="38">
        <v>21</v>
      </c>
      <c r="B107" s="16" t="s">
        <v>87</v>
      </c>
      <c r="C107" s="17">
        <v>2003</v>
      </c>
      <c r="D107" s="17" t="s">
        <v>15</v>
      </c>
      <c r="E107" s="15" t="s">
        <v>90</v>
      </c>
    </row>
    <row r="109" spans="1:5" x14ac:dyDescent="0.25">
      <c r="B109" s="66" t="s">
        <v>115</v>
      </c>
    </row>
    <row r="110" spans="1:5" ht="15" x14ac:dyDescent="0.25">
      <c r="A110" s="38">
        <v>1</v>
      </c>
      <c r="B110" s="16" t="s">
        <v>113</v>
      </c>
      <c r="C110" s="17">
        <v>2002</v>
      </c>
      <c r="D110" s="17" t="s">
        <v>97</v>
      </c>
      <c r="E110" s="18">
        <v>4.3</v>
      </c>
    </row>
    <row r="111" spans="1:5" ht="15" x14ac:dyDescent="0.25">
      <c r="A111" s="38">
        <v>2</v>
      </c>
      <c r="B111" s="16" t="s">
        <v>110</v>
      </c>
      <c r="C111" s="17">
        <v>2003</v>
      </c>
      <c r="D111" s="17" t="s">
        <v>17</v>
      </c>
      <c r="E111" s="18">
        <v>3.8</v>
      </c>
    </row>
    <row r="112" spans="1:5" ht="15" x14ac:dyDescent="0.25">
      <c r="A112" s="38">
        <v>3</v>
      </c>
      <c r="B112" s="16" t="s">
        <v>114</v>
      </c>
      <c r="C112" s="17">
        <v>2003</v>
      </c>
      <c r="D112" s="17" t="s">
        <v>97</v>
      </c>
      <c r="E112" s="18">
        <v>3.3</v>
      </c>
    </row>
    <row r="113" spans="1:5" ht="15" x14ac:dyDescent="0.25">
      <c r="A113" s="38">
        <v>4</v>
      </c>
      <c r="B113" s="16" t="s">
        <v>116</v>
      </c>
      <c r="C113" s="17">
        <v>2004</v>
      </c>
      <c r="D113" s="17" t="s">
        <v>117</v>
      </c>
      <c r="E113" s="18">
        <v>3</v>
      </c>
    </row>
    <row r="114" spans="1:5" ht="15" x14ac:dyDescent="0.25">
      <c r="A114" s="81">
        <v>5</v>
      </c>
      <c r="B114" s="22" t="s">
        <v>112</v>
      </c>
      <c r="C114" s="23">
        <v>2003</v>
      </c>
      <c r="D114" s="23" t="s">
        <v>104</v>
      </c>
      <c r="E114" s="67">
        <v>2.9</v>
      </c>
    </row>
    <row r="115" spans="1:5" ht="15" x14ac:dyDescent="0.25">
      <c r="A115" s="38">
        <v>6</v>
      </c>
      <c r="B115" s="16" t="s">
        <v>111</v>
      </c>
      <c r="C115" s="17">
        <v>2003</v>
      </c>
      <c r="D115" s="17" t="s">
        <v>15</v>
      </c>
      <c r="E115" s="18">
        <v>2.7</v>
      </c>
    </row>
    <row r="117" spans="1:5" x14ac:dyDescent="0.25">
      <c r="B117" s="66" t="s">
        <v>126</v>
      </c>
    </row>
    <row r="118" spans="1:5" ht="15" x14ac:dyDescent="0.25">
      <c r="A118" s="38">
        <v>1</v>
      </c>
      <c r="B118" s="16" t="s">
        <v>120</v>
      </c>
      <c r="C118" s="17">
        <v>1995</v>
      </c>
      <c r="D118" s="17" t="s">
        <v>121</v>
      </c>
      <c r="E118" s="17">
        <v>6.82</v>
      </c>
    </row>
    <row r="119" spans="1:5" ht="15" x14ac:dyDescent="0.25">
      <c r="A119" s="38">
        <v>2</v>
      </c>
      <c r="B119" s="16" t="s">
        <v>122</v>
      </c>
      <c r="C119" s="17">
        <v>1999</v>
      </c>
      <c r="D119" s="17" t="s">
        <v>98</v>
      </c>
      <c r="E119" s="17">
        <v>6.73</v>
      </c>
    </row>
    <row r="120" spans="1:5" ht="15" x14ac:dyDescent="0.25">
      <c r="A120" s="38">
        <v>3</v>
      </c>
      <c r="B120" s="16" t="s">
        <v>100</v>
      </c>
      <c r="C120" s="17">
        <v>1993</v>
      </c>
      <c r="D120" s="17" t="s">
        <v>69</v>
      </c>
      <c r="E120" s="17">
        <v>6.54</v>
      </c>
    </row>
    <row r="121" spans="1:5" ht="15" x14ac:dyDescent="0.25">
      <c r="A121" s="38">
        <v>4</v>
      </c>
      <c r="B121" s="16" t="s">
        <v>94</v>
      </c>
      <c r="C121" s="17">
        <v>2002</v>
      </c>
      <c r="D121" s="17" t="s">
        <v>15</v>
      </c>
      <c r="E121" s="17">
        <v>6.41</v>
      </c>
    </row>
    <row r="122" spans="1:5" ht="15" x14ac:dyDescent="0.25">
      <c r="A122" s="81">
        <v>5</v>
      </c>
      <c r="B122" s="22" t="s">
        <v>112</v>
      </c>
      <c r="C122" s="23">
        <v>2003</v>
      </c>
      <c r="D122" s="23" t="s">
        <v>104</v>
      </c>
      <c r="E122" s="23">
        <v>6.19</v>
      </c>
    </row>
    <row r="123" spans="1:5" ht="15" x14ac:dyDescent="0.25">
      <c r="A123" s="38">
        <v>6</v>
      </c>
      <c r="B123" s="16" t="s">
        <v>96</v>
      </c>
      <c r="C123" s="17">
        <v>2003</v>
      </c>
      <c r="D123" s="17" t="s">
        <v>125</v>
      </c>
      <c r="E123" s="17">
        <v>6.08</v>
      </c>
    </row>
    <row r="124" spans="1:5" ht="15" x14ac:dyDescent="0.25">
      <c r="A124" s="38">
        <v>7</v>
      </c>
      <c r="B124" s="16" t="s">
        <v>123</v>
      </c>
      <c r="C124" s="17">
        <v>2002</v>
      </c>
      <c r="D124" s="17" t="s">
        <v>124</v>
      </c>
      <c r="E124" s="17">
        <v>5.62</v>
      </c>
    </row>
    <row r="125" spans="1:5" ht="15" x14ac:dyDescent="0.25">
      <c r="A125" s="38">
        <v>8</v>
      </c>
      <c r="B125" s="16" t="s">
        <v>111</v>
      </c>
      <c r="C125" s="17">
        <v>2003</v>
      </c>
      <c r="D125" s="17" t="s">
        <v>15</v>
      </c>
      <c r="E125" s="18">
        <v>5.6</v>
      </c>
    </row>
    <row r="126" spans="1:5" ht="15" x14ac:dyDescent="0.25">
      <c r="A126" s="38">
        <v>9</v>
      </c>
      <c r="B126" s="16" t="s">
        <v>119</v>
      </c>
      <c r="C126" s="17">
        <v>2002</v>
      </c>
      <c r="D126" s="17" t="s">
        <v>17</v>
      </c>
      <c r="E126" s="17">
        <v>5.14</v>
      </c>
    </row>
    <row r="127" spans="1:5" ht="15" x14ac:dyDescent="0.25">
      <c r="A127" s="38">
        <v>10</v>
      </c>
      <c r="B127" s="16" t="s">
        <v>118</v>
      </c>
      <c r="C127" s="17">
        <v>2002</v>
      </c>
      <c r="D127" s="17" t="s">
        <v>17</v>
      </c>
      <c r="E127" s="17">
        <v>4.5199999999999996</v>
      </c>
    </row>
    <row r="128" spans="1:5" x14ac:dyDescent="0.25">
      <c r="B128" s="1"/>
      <c r="C128" s="8"/>
      <c r="D128" s="8"/>
      <c r="E128" s="8"/>
    </row>
    <row r="129" spans="1:5" x14ac:dyDescent="0.25">
      <c r="B129" s="66" t="s">
        <v>169</v>
      </c>
      <c r="E129" s="8"/>
    </row>
    <row r="130" spans="1:5" ht="15" x14ac:dyDescent="0.25">
      <c r="A130" s="38">
        <v>1</v>
      </c>
      <c r="B130" s="16" t="s">
        <v>148</v>
      </c>
      <c r="C130" s="17">
        <v>2002</v>
      </c>
      <c r="D130" s="17" t="s">
        <v>17</v>
      </c>
      <c r="E130" s="15">
        <v>22.58</v>
      </c>
    </row>
    <row r="131" spans="1:5" ht="15" x14ac:dyDescent="0.25">
      <c r="A131" s="38">
        <v>2</v>
      </c>
      <c r="B131" s="16" t="s">
        <v>87</v>
      </c>
      <c r="C131" s="17">
        <v>2003</v>
      </c>
      <c r="D131" s="17" t="s">
        <v>15</v>
      </c>
      <c r="E131" s="15">
        <v>23.11</v>
      </c>
    </row>
    <row r="132" spans="1:5" ht="15" x14ac:dyDescent="0.25">
      <c r="A132" s="38">
        <v>3</v>
      </c>
      <c r="B132" s="16" t="s">
        <v>146</v>
      </c>
      <c r="C132" s="17">
        <v>1999</v>
      </c>
      <c r="D132" s="17" t="s">
        <v>147</v>
      </c>
      <c r="E132" s="18">
        <v>23.27</v>
      </c>
    </row>
    <row r="133" spans="1:5" ht="15" x14ac:dyDescent="0.25">
      <c r="A133" s="38">
        <v>4</v>
      </c>
      <c r="B133" s="16" t="s">
        <v>150</v>
      </c>
      <c r="C133" s="17">
        <v>2002</v>
      </c>
      <c r="D133" s="17" t="s">
        <v>17</v>
      </c>
      <c r="E133" s="15">
        <v>23.33</v>
      </c>
    </row>
    <row r="134" spans="1:5" ht="15" x14ac:dyDescent="0.25">
      <c r="A134" s="38">
        <v>5</v>
      </c>
      <c r="B134" s="16" t="s">
        <v>86</v>
      </c>
      <c r="C134" s="17">
        <v>2001</v>
      </c>
      <c r="D134" s="17" t="s">
        <v>17</v>
      </c>
      <c r="E134" s="15">
        <v>23.72</v>
      </c>
    </row>
    <row r="135" spans="1:5" ht="15" x14ac:dyDescent="0.25">
      <c r="A135" s="81">
        <v>6</v>
      </c>
      <c r="B135" s="22" t="s">
        <v>160</v>
      </c>
      <c r="C135" s="23">
        <v>2002</v>
      </c>
      <c r="D135" s="23" t="s">
        <v>104</v>
      </c>
      <c r="E135" s="37">
        <v>24.38</v>
      </c>
    </row>
    <row r="136" spans="1:5" ht="15" x14ac:dyDescent="0.25">
      <c r="A136" s="38">
        <v>7</v>
      </c>
      <c r="B136" s="16" t="s">
        <v>159</v>
      </c>
      <c r="C136" s="17"/>
      <c r="D136" s="17" t="s">
        <v>109</v>
      </c>
      <c r="E136" s="15">
        <v>24.56</v>
      </c>
    </row>
    <row r="137" spans="1:5" ht="15" x14ac:dyDescent="0.25">
      <c r="A137" s="38">
        <v>8</v>
      </c>
      <c r="B137" s="16" t="s">
        <v>149</v>
      </c>
      <c r="C137" s="17">
        <v>2001</v>
      </c>
      <c r="D137" s="17" t="s">
        <v>17</v>
      </c>
      <c r="E137" s="15">
        <v>24.64</v>
      </c>
    </row>
    <row r="138" spans="1:5" ht="15" x14ac:dyDescent="0.25">
      <c r="A138" s="38">
        <v>9</v>
      </c>
      <c r="B138" s="16" t="s">
        <v>165</v>
      </c>
      <c r="C138" s="17">
        <v>2003</v>
      </c>
      <c r="D138" s="17" t="s">
        <v>39</v>
      </c>
      <c r="E138" s="15">
        <v>24.8</v>
      </c>
    </row>
    <row r="139" spans="1:5" ht="15" x14ac:dyDescent="0.25">
      <c r="A139" s="38">
        <v>10</v>
      </c>
      <c r="B139" s="16" t="s">
        <v>166</v>
      </c>
      <c r="C139" s="17">
        <v>2002</v>
      </c>
      <c r="D139" s="17" t="s">
        <v>17</v>
      </c>
      <c r="E139" s="15">
        <v>24.8</v>
      </c>
    </row>
    <row r="140" spans="1:5" ht="15" x14ac:dyDescent="0.25">
      <c r="A140" s="38">
        <v>11</v>
      </c>
      <c r="B140" s="20" t="s">
        <v>167</v>
      </c>
      <c r="C140" s="21"/>
      <c r="D140" s="21" t="s">
        <v>109</v>
      </c>
      <c r="E140" s="15">
        <v>24.97</v>
      </c>
    </row>
    <row r="141" spans="1:5" ht="15" x14ac:dyDescent="0.25">
      <c r="A141" s="38">
        <v>12</v>
      </c>
      <c r="B141" s="16" t="s">
        <v>157</v>
      </c>
      <c r="C141" s="17">
        <v>2003</v>
      </c>
      <c r="D141" s="17" t="s">
        <v>17</v>
      </c>
      <c r="E141" s="15">
        <v>25.02</v>
      </c>
    </row>
    <row r="142" spans="1:5" ht="15" x14ac:dyDescent="0.25">
      <c r="A142" s="38">
        <v>13</v>
      </c>
      <c r="B142" s="16" t="s">
        <v>161</v>
      </c>
      <c r="C142" s="17">
        <v>2002</v>
      </c>
      <c r="D142" s="17" t="s">
        <v>162</v>
      </c>
      <c r="E142" s="18">
        <v>25.05</v>
      </c>
    </row>
    <row r="143" spans="1:5" ht="15" x14ac:dyDescent="0.25">
      <c r="A143" s="38">
        <v>14</v>
      </c>
      <c r="B143" s="20" t="s">
        <v>168</v>
      </c>
      <c r="C143" s="21"/>
      <c r="D143" s="21" t="s">
        <v>109</v>
      </c>
      <c r="E143" s="15">
        <v>25.05</v>
      </c>
    </row>
    <row r="144" spans="1:5" ht="15" x14ac:dyDescent="0.25">
      <c r="A144" s="38">
        <v>15</v>
      </c>
      <c r="B144" s="16" t="s">
        <v>155</v>
      </c>
      <c r="C144" s="17">
        <v>2002</v>
      </c>
      <c r="D144" s="17" t="s">
        <v>156</v>
      </c>
      <c r="E144" s="15">
        <v>25.12</v>
      </c>
    </row>
    <row r="145" spans="1:5" ht="15" x14ac:dyDescent="0.25">
      <c r="A145" s="38">
        <v>16</v>
      </c>
      <c r="B145" s="16" t="s">
        <v>151</v>
      </c>
      <c r="C145" s="17">
        <v>2001</v>
      </c>
      <c r="D145" s="17" t="s">
        <v>17</v>
      </c>
      <c r="E145" s="15">
        <v>25.16</v>
      </c>
    </row>
    <row r="146" spans="1:5" ht="15" x14ac:dyDescent="0.25">
      <c r="A146" s="38">
        <v>17</v>
      </c>
      <c r="B146" s="16" t="s">
        <v>152</v>
      </c>
      <c r="C146" s="17">
        <v>2002</v>
      </c>
      <c r="D146" s="17" t="s">
        <v>153</v>
      </c>
      <c r="E146" s="15">
        <v>25.24</v>
      </c>
    </row>
    <row r="147" spans="1:5" ht="15" x14ac:dyDescent="0.25">
      <c r="A147" s="38">
        <v>18</v>
      </c>
      <c r="B147" s="16" t="s">
        <v>158</v>
      </c>
      <c r="C147" s="17">
        <v>2001</v>
      </c>
      <c r="D147" s="17" t="s">
        <v>153</v>
      </c>
      <c r="E147" s="15">
        <v>25.47</v>
      </c>
    </row>
    <row r="148" spans="1:5" ht="15" x14ac:dyDescent="0.25">
      <c r="A148" s="38">
        <v>19</v>
      </c>
      <c r="B148" s="16" t="s">
        <v>164</v>
      </c>
      <c r="C148" s="17">
        <v>2002</v>
      </c>
      <c r="D148" s="17" t="s">
        <v>17</v>
      </c>
      <c r="E148" s="15">
        <v>25.52</v>
      </c>
    </row>
    <row r="149" spans="1:5" ht="15" x14ac:dyDescent="0.25">
      <c r="A149" s="38">
        <v>20</v>
      </c>
      <c r="B149" s="16" t="s">
        <v>154</v>
      </c>
      <c r="C149" s="17">
        <v>2003</v>
      </c>
      <c r="D149" s="17" t="s">
        <v>17</v>
      </c>
      <c r="E149" s="15">
        <v>25.55</v>
      </c>
    </row>
    <row r="150" spans="1:5" ht="15" x14ac:dyDescent="0.25">
      <c r="A150" s="81">
        <v>21</v>
      </c>
      <c r="B150" s="22" t="s">
        <v>163</v>
      </c>
      <c r="C150" s="23">
        <v>2003</v>
      </c>
      <c r="D150" s="23" t="s">
        <v>104</v>
      </c>
      <c r="E150" s="37">
        <v>25.7</v>
      </c>
    </row>
    <row r="151" spans="1:5" ht="15" x14ac:dyDescent="0.25">
      <c r="A151" s="38">
        <v>22</v>
      </c>
      <c r="B151" s="16" t="s">
        <v>119</v>
      </c>
      <c r="C151" s="17">
        <v>2002</v>
      </c>
      <c r="D151" s="17" t="s">
        <v>17</v>
      </c>
      <c r="E151" s="15">
        <v>27.03</v>
      </c>
    </row>
    <row r="152" spans="1:5" x14ac:dyDescent="0.25">
      <c r="B152" s="10"/>
      <c r="C152" s="9"/>
      <c r="D152" s="11"/>
      <c r="E152" s="14"/>
    </row>
    <row r="154" spans="1:5" x14ac:dyDescent="0.25">
      <c r="B154" s="68" t="s">
        <v>170</v>
      </c>
    </row>
    <row r="155" spans="1:5" x14ac:dyDescent="0.25">
      <c r="A155" s="38">
        <v>1</v>
      </c>
      <c r="B155" s="38" t="s">
        <v>173</v>
      </c>
      <c r="C155" s="39">
        <v>1966</v>
      </c>
      <c r="D155" s="39"/>
      <c r="E155" s="69">
        <v>28.1</v>
      </c>
    </row>
    <row r="156" spans="1:5" x14ac:dyDescent="0.25">
      <c r="A156" s="38">
        <v>2</v>
      </c>
      <c r="B156" s="38" t="s">
        <v>171</v>
      </c>
      <c r="C156" s="39">
        <v>1968</v>
      </c>
      <c r="D156" s="39"/>
      <c r="E156" s="69">
        <v>30.42</v>
      </c>
    </row>
    <row r="157" spans="1:5" x14ac:dyDescent="0.25">
      <c r="A157" s="38">
        <v>3</v>
      </c>
      <c r="B157" s="38" t="s">
        <v>174</v>
      </c>
      <c r="C157" s="39">
        <v>1968</v>
      </c>
      <c r="D157" s="39"/>
      <c r="E157" s="69">
        <v>30.5</v>
      </c>
    </row>
    <row r="158" spans="1:5" x14ac:dyDescent="0.25">
      <c r="A158" s="38">
        <v>4</v>
      </c>
      <c r="B158" s="38" t="s">
        <v>175</v>
      </c>
      <c r="C158" s="39">
        <v>1969</v>
      </c>
      <c r="D158" s="39"/>
      <c r="E158" s="69">
        <v>30.92</v>
      </c>
    </row>
    <row r="159" spans="1:5" x14ac:dyDescent="0.25">
      <c r="A159" s="38">
        <v>5</v>
      </c>
      <c r="B159" s="38" t="s">
        <v>172</v>
      </c>
      <c r="C159" s="39">
        <v>1959</v>
      </c>
      <c r="D159" s="39"/>
      <c r="E159" s="69">
        <v>35</v>
      </c>
    </row>
  </sheetData>
  <sortState ref="E155:E159">
    <sortCondition ref="E130:E154"/>
  </sortState>
  <mergeCells count="2">
    <mergeCell ref="B1:D1"/>
    <mergeCell ref="B3:D3"/>
  </mergeCells>
  <conditionalFormatting sqref="B41">
    <cfRule type="dataBar" priority="1">
      <dataBar>
        <cfvo type="min"/>
        <cfvo type="max"/>
        <color rgb="FF638EC6"/>
      </dataBar>
    </cfRule>
  </conditionalFormatting>
  <dataValidations count="1">
    <dataValidation type="list" showInputMessage="1" showErrorMessage="1" errorTitle="ΜΗ ΕΓΚΥΡΗ ΚΑΤΑΧΩΡΗΣΗ" promptTitle="ΣΩΜΑΤΕΙΟ" sqref="D8 D24" xr:uid="{00000000-0002-0000-0000-000000000000}">
      <formula1>ΑΘΛΗΤΙΚΟ_ΣΩΜΑΤΕΙΟ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2"/>
  <sheetViews>
    <sheetView workbookViewId="0">
      <selection activeCell="G90" sqref="G90"/>
    </sheetView>
  </sheetViews>
  <sheetFormatPr defaultRowHeight="15" x14ac:dyDescent="0.25"/>
  <cols>
    <col min="1" max="1" width="4.85546875" style="5" customWidth="1"/>
    <col min="2" max="2" width="32.5703125" style="5" customWidth="1"/>
    <col min="3" max="3" width="9.140625" style="7"/>
    <col min="4" max="4" width="28.28515625" style="7" bestFit="1" customWidth="1"/>
    <col min="5" max="5" width="7.140625" style="83" bestFit="1" customWidth="1"/>
  </cols>
  <sheetData>
    <row r="1" spans="1:5" ht="18.75" x14ac:dyDescent="0.3">
      <c r="A1" s="4" t="s">
        <v>0</v>
      </c>
      <c r="B1" s="4"/>
      <c r="C1" s="6"/>
      <c r="D1" s="13"/>
    </row>
    <row r="2" spans="1:5" ht="18.75" x14ac:dyDescent="0.3">
      <c r="A2" s="4"/>
      <c r="B2" s="4"/>
      <c r="C2" s="6" t="s">
        <v>1</v>
      </c>
      <c r="D2" s="13"/>
    </row>
    <row r="3" spans="1:5" ht="15.75" x14ac:dyDescent="0.25">
      <c r="B3" s="68" t="s">
        <v>2</v>
      </c>
      <c r="D3" s="13"/>
    </row>
    <row r="4" spans="1:5" ht="15.75" x14ac:dyDescent="0.25">
      <c r="A4" s="72" t="s">
        <v>3</v>
      </c>
      <c r="B4" s="72" t="s">
        <v>4</v>
      </c>
      <c r="C4" s="73" t="s">
        <v>5</v>
      </c>
      <c r="D4" s="74" t="s">
        <v>374</v>
      </c>
      <c r="E4" s="84" t="s">
        <v>375</v>
      </c>
    </row>
    <row r="5" spans="1:5" x14ac:dyDescent="0.25">
      <c r="A5" s="72">
        <v>1</v>
      </c>
      <c r="B5" s="16" t="s">
        <v>193</v>
      </c>
      <c r="C5" s="17">
        <v>2005</v>
      </c>
      <c r="D5" s="17" t="s">
        <v>23</v>
      </c>
      <c r="E5" s="85">
        <v>10.96</v>
      </c>
    </row>
    <row r="6" spans="1:5" x14ac:dyDescent="0.25">
      <c r="A6" s="72">
        <v>2</v>
      </c>
      <c r="B6" s="16" t="s">
        <v>194</v>
      </c>
      <c r="C6" s="17">
        <v>2004</v>
      </c>
      <c r="D6" s="17" t="s">
        <v>23</v>
      </c>
      <c r="E6" s="85">
        <v>11.05</v>
      </c>
    </row>
    <row r="7" spans="1:5" x14ac:dyDescent="0.25">
      <c r="A7" s="72">
        <v>3</v>
      </c>
      <c r="B7" s="16" t="s">
        <v>185</v>
      </c>
      <c r="C7" s="17">
        <v>2004</v>
      </c>
      <c r="D7" s="17" t="s">
        <v>16</v>
      </c>
      <c r="E7" s="86">
        <v>11.08</v>
      </c>
    </row>
    <row r="8" spans="1:5" x14ac:dyDescent="0.25">
      <c r="A8" s="72">
        <v>4</v>
      </c>
      <c r="B8" s="16" t="s">
        <v>195</v>
      </c>
      <c r="C8" s="17">
        <v>2005</v>
      </c>
      <c r="D8" s="17" t="s">
        <v>17</v>
      </c>
      <c r="E8" s="86">
        <v>11.18</v>
      </c>
    </row>
    <row r="9" spans="1:5" x14ac:dyDescent="0.25">
      <c r="A9" s="72">
        <v>5</v>
      </c>
      <c r="B9" s="16" t="s">
        <v>184</v>
      </c>
      <c r="C9" s="17">
        <v>2004</v>
      </c>
      <c r="D9" s="17" t="s">
        <v>16</v>
      </c>
      <c r="E9" s="86">
        <v>11.21</v>
      </c>
    </row>
    <row r="10" spans="1:5" x14ac:dyDescent="0.25">
      <c r="A10" s="72">
        <v>6</v>
      </c>
      <c r="B10" s="16" t="s">
        <v>182</v>
      </c>
      <c r="C10" s="17">
        <v>2004</v>
      </c>
      <c r="D10" s="17" t="s">
        <v>162</v>
      </c>
      <c r="E10" s="86">
        <v>11.34</v>
      </c>
    </row>
    <row r="11" spans="1:5" x14ac:dyDescent="0.25">
      <c r="A11" s="72">
        <v>7</v>
      </c>
      <c r="B11" s="16" t="s">
        <v>183</v>
      </c>
      <c r="C11" s="17">
        <v>2004</v>
      </c>
      <c r="D11" s="17" t="s">
        <v>16</v>
      </c>
      <c r="E11" s="86">
        <v>11.61</v>
      </c>
    </row>
    <row r="12" spans="1:5" x14ac:dyDescent="0.25">
      <c r="A12" s="72">
        <v>8</v>
      </c>
      <c r="B12" s="16" t="s">
        <v>188</v>
      </c>
      <c r="C12" s="17">
        <v>2005</v>
      </c>
      <c r="D12" s="17" t="s">
        <v>189</v>
      </c>
      <c r="E12" s="86">
        <v>11.64</v>
      </c>
    </row>
    <row r="13" spans="1:5" x14ac:dyDescent="0.25">
      <c r="A13" s="72">
        <v>9</v>
      </c>
      <c r="B13" s="16" t="s">
        <v>187</v>
      </c>
      <c r="C13" s="17">
        <v>2005</v>
      </c>
      <c r="D13" s="17" t="s">
        <v>40</v>
      </c>
      <c r="E13" s="86">
        <v>11.67</v>
      </c>
    </row>
    <row r="14" spans="1:5" x14ac:dyDescent="0.25">
      <c r="A14" s="72">
        <v>10</v>
      </c>
      <c r="B14" s="16" t="s">
        <v>181</v>
      </c>
      <c r="C14" s="17">
        <v>2005</v>
      </c>
      <c r="D14" s="17" t="s">
        <v>15</v>
      </c>
      <c r="E14" s="86">
        <v>11.79</v>
      </c>
    </row>
    <row r="15" spans="1:5" x14ac:dyDescent="0.25">
      <c r="A15" s="72">
        <v>11</v>
      </c>
      <c r="B15" s="16" t="s">
        <v>190</v>
      </c>
      <c r="C15" s="17">
        <v>2004</v>
      </c>
      <c r="D15" s="17" t="s">
        <v>69</v>
      </c>
      <c r="E15" s="86">
        <v>11.81</v>
      </c>
    </row>
    <row r="16" spans="1:5" x14ac:dyDescent="0.25">
      <c r="A16" s="72">
        <v>12</v>
      </c>
      <c r="B16" s="16" t="s">
        <v>191</v>
      </c>
      <c r="C16" s="17">
        <v>2004</v>
      </c>
      <c r="D16" s="17" t="s">
        <v>15</v>
      </c>
      <c r="E16" s="86">
        <v>11.82</v>
      </c>
    </row>
    <row r="17" spans="1:5" x14ac:dyDescent="0.25">
      <c r="A17" s="72">
        <v>13</v>
      </c>
      <c r="B17" s="16" t="s">
        <v>177</v>
      </c>
      <c r="C17" s="17">
        <v>2005</v>
      </c>
      <c r="D17" s="17" t="s">
        <v>16</v>
      </c>
      <c r="E17" s="86">
        <v>11.84</v>
      </c>
    </row>
    <row r="18" spans="1:5" x14ac:dyDescent="0.25">
      <c r="A18" s="72">
        <v>14</v>
      </c>
      <c r="B18" s="16" t="s">
        <v>179</v>
      </c>
      <c r="C18" s="17">
        <v>2005</v>
      </c>
      <c r="D18" s="17" t="s">
        <v>180</v>
      </c>
      <c r="E18" s="86">
        <v>11.9</v>
      </c>
    </row>
    <row r="19" spans="1:5" x14ac:dyDescent="0.25">
      <c r="A19" s="72">
        <v>15</v>
      </c>
      <c r="B19" s="16" t="s">
        <v>186</v>
      </c>
      <c r="C19" s="17">
        <v>2005</v>
      </c>
      <c r="D19" s="17" t="s">
        <v>15</v>
      </c>
      <c r="E19" s="86">
        <v>12.01</v>
      </c>
    </row>
    <row r="20" spans="1:5" x14ac:dyDescent="0.25">
      <c r="A20" s="72">
        <v>16</v>
      </c>
      <c r="B20" s="16" t="s">
        <v>198</v>
      </c>
      <c r="C20" s="17">
        <v>2005</v>
      </c>
      <c r="D20" s="17" t="s">
        <v>130</v>
      </c>
      <c r="E20" s="86">
        <v>12.07</v>
      </c>
    </row>
    <row r="21" spans="1:5" x14ac:dyDescent="0.25">
      <c r="A21" s="72">
        <v>17</v>
      </c>
      <c r="B21" s="16" t="s">
        <v>204</v>
      </c>
      <c r="C21" s="17"/>
      <c r="D21" s="17" t="s">
        <v>205</v>
      </c>
      <c r="E21" s="87">
        <v>12.43</v>
      </c>
    </row>
    <row r="22" spans="1:5" x14ac:dyDescent="0.25">
      <c r="A22" s="72">
        <v>18</v>
      </c>
      <c r="B22" s="16" t="s">
        <v>206</v>
      </c>
      <c r="C22" s="17">
        <v>2004</v>
      </c>
      <c r="D22" s="17" t="s">
        <v>46</v>
      </c>
      <c r="E22" s="87">
        <v>12.53</v>
      </c>
    </row>
    <row r="23" spans="1:5" x14ac:dyDescent="0.25">
      <c r="A23" s="72">
        <v>19</v>
      </c>
      <c r="B23" s="16" t="s">
        <v>200</v>
      </c>
      <c r="C23" s="17">
        <v>2005</v>
      </c>
      <c r="D23" s="17" t="s">
        <v>98</v>
      </c>
      <c r="E23" s="86">
        <v>12.56</v>
      </c>
    </row>
    <row r="24" spans="1:5" x14ac:dyDescent="0.25">
      <c r="A24" s="72">
        <v>20</v>
      </c>
      <c r="B24" s="16" t="s">
        <v>192</v>
      </c>
      <c r="C24" s="17">
        <v>2005</v>
      </c>
      <c r="D24" s="17" t="s">
        <v>32</v>
      </c>
      <c r="E24" s="86">
        <v>12.63</v>
      </c>
    </row>
    <row r="25" spans="1:5" x14ac:dyDescent="0.25">
      <c r="A25" s="72">
        <v>21</v>
      </c>
      <c r="B25" s="16" t="s">
        <v>197</v>
      </c>
      <c r="C25" s="17">
        <v>2005</v>
      </c>
      <c r="D25" s="17" t="s">
        <v>23</v>
      </c>
      <c r="E25" s="86">
        <v>12.67</v>
      </c>
    </row>
    <row r="26" spans="1:5" x14ac:dyDescent="0.25">
      <c r="A26" s="72">
        <v>22</v>
      </c>
      <c r="B26" s="20" t="s">
        <v>201</v>
      </c>
      <c r="C26" s="21"/>
      <c r="D26" s="17" t="s">
        <v>98</v>
      </c>
      <c r="E26" s="86">
        <v>12.67</v>
      </c>
    </row>
    <row r="27" spans="1:5" x14ac:dyDescent="0.25">
      <c r="A27" s="72">
        <v>23</v>
      </c>
      <c r="B27" s="16" t="s">
        <v>196</v>
      </c>
      <c r="C27" s="17"/>
      <c r="D27" s="17" t="s">
        <v>17</v>
      </c>
      <c r="E27" s="86">
        <v>12.72</v>
      </c>
    </row>
    <row r="28" spans="1:5" x14ac:dyDescent="0.25">
      <c r="A28" s="72">
        <v>24</v>
      </c>
      <c r="B28" s="16" t="s">
        <v>178</v>
      </c>
      <c r="C28" s="17">
        <v>2004</v>
      </c>
      <c r="D28" s="17" t="s">
        <v>153</v>
      </c>
      <c r="E28" s="88">
        <v>12.91</v>
      </c>
    </row>
    <row r="29" spans="1:5" x14ac:dyDescent="0.25">
      <c r="A29" s="72">
        <v>25</v>
      </c>
      <c r="B29" s="16" t="s">
        <v>203</v>
      </c>
      <c r="C29" s="17">
        <v>2004</v>
      </c>
      <c r="D29" s="17" t="s">
        <v>17</v>
      </c>
      <c r="E29" s="86">
        <v>12.99</v>
      </c>
    </row>
    <row r="30" spans="1:5" x14ac:dyDescent="0.25">
      <c r="A30" s="72">
        <v>26</v>
      </c>
      <c r="B30" s="16" t="s">
        <v>207</v>
      </c>
      <c r="C30" s="17">
        <v>2004</v>
      </c>
      <c r="D30" s="17" t="s">
        <v>17</v>
      </c>
      <c r="E30" s="87">
        <v>13.25</v>
      </c>
    </row>
    <row r="31" spans="1:5" x14ac:dyDescent="0.25">
      <c r="A31" s="72">
        <v>27</v>
      </c>
      <c r="B31" s="16" t="s">
        <v>176</v>
      </c>
      <c r="C31" s="17">
        <v>2005</v>
      </c>
      <c r="D31" s="17" t="s">
        <v>69</v>
      </c>
      <c r="E31" s="85">
        <v>13.5</v>
      </c>
    </row>
    <row r="32" spans="1:5" x14ac:dyDescent="0.25">
      <c r="A32" s="72">
        <v>28</v>
      </c>
      <c r="B32" s="16" t="s">
        <v>202</v>
      </c>
      <c r="C32" s="17">
        <v>2004</v>
      </c>
      <c r="D32" s="17" t="s">
        <v>17</v>
      </c>
      <c r="E32" s="86">
        <v>13.55</v>
      </c>
    </row>
    <row r="33" spans="1:5" x14ac:dyDescent="0.25">
      <c r="A33" s="72">
        <v>29</v>
      </c>
      <c r="B33" s="16" t="s">
        <v>199</v>
      </c>
      <c r="C33" s="17">
        <v>2005</v>
      </c>
      <c r="D33" s="17" t="s">
        <v>23</v>
      </c>
      <c r="E33" s="86">
        <v>13.57</v>
      </c>
    </row>
    <row r="35" spans="1:5" ht="15.75" x14ac:dyDescent="0.25">
      <c r="B35" s="66" t="s">
        <v>25</v>
      </c>
      <c r="D35" s="13"/>
    </row>
    <row r="36" spans="1:5" x14ac:dyDescent="0.25">
      <c r="A36" s="38">
        <v>1</v>
      </c>
      <c r="B36" s="16" t="s">
        <v>214</v>
      </c>
      <c r="C36" s="17">
        <v>2004</v>
      </c>
      <c r="D36" s="17" t="s">
        <v>16</v>
      </c>
      <c r="E36" s="85">
        <v>19.22</v>
      </c>
    </row>
    <row r="37" spans="1:5" x14ac:dyDescent="0.25">
      <c r="A37" s="38">
        <v>2</v>
      </c>
      <c r="B37" s="16" t="s">
        <v>193</v>
      </c>
      <c r="C37" s="17">
        <v>2005</v>
      </c>
      <c r="D37" s="17" t="s">
        <v>23</v>
      </c>
      <c r="E37" s="86">
        <v>20.38</v>
      </c>
    </row>
    <row r="38" spans="1:5" x14ac:dyDescent="0.25">
      <c r="A38" s="38">
        <v>3</v>
      </c>
      <c r="B38" s="16" t="s">
        <v>217</v>
      </c>
      <c r="C38" s="17">
        <v>2005</v>
      </c>
      <c r="D38" s="17" t="s">
        <v>40</v>
      </c>
      <c r="E38" s="86">
        <v>20.420000000000002</v>
      </c>
    </row>
    <row r="39" spans="1:5" x14ac:dyDescent="0.25">
      <c r="A39" s="81">
        <v>4</v>
      </c>
      <c r="B39" s="22" t="s">
        <v>218</v>
      </c>
      <c r="C39" s="23">
        <v>2004</v>
      </c>
      <c r="D39" s="23" t="s">
        <v>104</v>
      </c>
      <c r="E39" s="47">
        <v>20.54</v>
      </c>
    </row>
    <row r="40" spans="1:5" x14ac:dyDescent="0.25">
      <c r="A40" s="38">
        <v>5</v>
      </c>
      <c r="B40" s="20" t="s">
        <v>215</v>
      </c>
      <c r="C40" s="21">
        <v>2004</v>
      </c>
      <c r="D40" s="21" t="s">
        <v>216</v>
      </c>
      <c r="E40" s="85">
        <v>21.01</v>
      </c>
    </row>
    <row r="41" spans="1:5" x14ac:dyDescent="0.25">
      <c r="A41" s="38">
        <v>6</v>
      </c>
      <c r="B41" s="16" t="s">
        <v>219</v>
      </c>
      <c r="C41" s="17">
        <v>2004</v>
      </c>
      <c r="D41" s="17" t="s">
        <v>69</v>
      </c>
      <c r="E41" s="86">
        <v>21.22</v>
      </c>
    </row>
    <row r="42" spans="1:5" x14ac:dyDescent="0.25">
      <c r="A42" s="38">
        <v>7</v>
      </c>
      <c r="B42" s="16" t="s">
        <v>211</v>
      </c>
      <c r="C42" s="17">
        <v>2005</v>
      </c>
      <c r="D42" s="17" t="s">
        <v>17</v>
      </c>
      <c r="E42" s="86">
        <v>21.61</v>
      </c>
    </row>
    <row r="43" spans="1:5" x14ac:dyDescent="0.25">
      <c r="A43" s="38">
        <v>8</v>
      </c>
      <c r="B43" s="16" t="s">
        <v>208</v>
      </c>
      <c r="C43" s="17">
        <v>2005</v>
      </c>
      <c r="D43" s="17" t="s">
        <v>17</v>
      </c>
      <c r="E43" s="86">
        <v>21.62</v>
      </c>
    </row>
    <row r="44" spans="1:5" x14ac:dyDescent="0.25">
      <c r="A44" s="38">
        <v>9</v>
      </c>
      <c r="B44" s="16" t="s">
        <v>221</v>
      </c>
      <c r="C44" s="21">
        <v>2004</v>
      </c>
      <c r="D44" s="79" t="s">
        <v>222</v>
      </c>
      <c r="E44" s="86">
        <v>21.64</v>
      </c>
    </row>
    <row r="45" spans="1:5" x14ac:dyDescent="0.25">
      <c r="A45" s="38">
        <v>10</v>
      </c>
      <c r="B45" s="16" t="s">
        <v>235</v>
      </c>
      <c r="C45" s="17"/>
      <c r="D45" s="17" t="s">
        <v>222</v>
      </c>
      <c r="E45" s="86">
        <v>22.14</v>
      </c>
    </row>
    <row r="46" spans="1:5" x14ac:dyDescent="0.25">
      <c r="A46" s="38">
        <v>11</v>
      </c>
      <c r="B46" s="20" t="s">
        <v>213</v>
      </c>
      <c r="C46" s="21">
        <v>2005</v>
      </c>
      <c r="D46" s="17" t="s">
        <v>15</v>
      </c>
      <c r="E46" s="86">
        <v>22.28</v>
      </c>
    </row>
    <row r="47" spans="1:5" x14ac:dyDescent="0.25">
      <c r="A47" s="38">
        <v>12</v>
      </c>
      <c r="B47" s="16" t="s">
        <v>226</v>
      </c>
      <c r="C47" s="17">
        <v>2005</v>
      </c>
      <c r="D47" s="17" t="s">
        <v>17</v>
      </c>
      <c r="E47" s="86">
        <v>22.47</v>
      </c>
    </row>
    <row r="48" spans="1:5" x14ac:dyDescent="0.25">
      <c r="A48" s="38">
        <v>13</v>
      </c>
      <c r="B48" s="16" t="s">
        <v>233</v>
      </c>
      <c r="C48" s="17"/>
      <c r="D48" s="17" t="s">
        <v>234</v>
      </c>
      <c r="E48" s="86">
        <v>22.7</v>
      </c>
    </row>
    <row r="49" spans="1:5" x14ac:dyDescent="0.25">
      <c r="A49" s="38">
        <v>14</v>
      </c>
      <c r="B49" s="16" t="s">
        <v>220</v>
      </c>
      <c r="C49" s="17">
        <v>2005</v>
      </c>
      <c r="D49" s="17" t="s">
        <v>16</v>
      </c>
      <c r="E49" s="86">
        <v>22.76</v>
      </c>
    </row>
    <row r="50" spans="1:5" x14ac:dyDescent="0.25">
      <c r="A50" s="38">
        <v>15</v>
      </c>
      <c r="B50" s="16" t="s">
        <v>232</v>
      </c>
      <c r="C50" s="17"/>
      <c r="D50" s="17" t="s">
        <v>205</v>
      </c>
      <c r="E50" s="86">
        <v>22.92</v>
      </c>
    </row>
    <row r="51" spans="1:5" x14ac:dyDescent="0.25">
      <c r="A51" s="38">
        <v>16</v>
      </c>
      <c r="B51" s="16" t="s">
        <v>227</v>
      </c>
      <c r="C51" s="17">
        <v>2005</v>
      </c>
      <c r="D51" s="17" t="s">
        <v>17</v>
      </c>
      <c r="E51" s="86">
        <v>23.17</v>
      </c>
    </row>
    <row r="52" spans="1:5" x14ac:dyDescent="0.25">
      <c r="A52" s="38">
        <v>17</v>
      </c>
      <c r="B52" s="16" t="s">
        <v>228</v>
      </c>
      <c r="C52" s="17">
        <v>2004</v>
      </c>
      <c r="D52" s="17" t="s">
        <v>69</v>
      </c>
      <c r="E52" s="86">
        <v>23.19</v>
      </c>
    </row>
    <row r="53" spans="1:5" x14ac:dyDescent="0.25">
      <c r="A53" s="38">
        <v>18</v>
      </c>
      <c r="B53" s="16" t="s">
        <v>231</v>
      </c>
      <c r="C53" s="17">
        <v>2005</v>
      </c>
      <c r="D53" s="17" t="s">
        <v>46</v>
      </c>
      <c r="E53" s="86">
        <v>23.5</v>
      </c>
    </row>
    <row r="54" spans="1:5" x14ac:dyDescent="0.25">
      <c r="A54" s="38">
        <v>19</v>
      </c>
      <c r="B54" s="16" t="s">
        <v>224</v>
      </c>
      <c r="C54" s="17">
        <v>2005</v>
      </c>
      <c r="D54" s="17" t="s">
        <v>23</v>
      </c>
      <c r="E54" s="86">
        <v>23.51</v>
      </c>
    </row>
    <row r="55" spans="1:5" x14ac:dyDescent="0.25">
      <c r="A55" s="38">
        <v>20</v>
      </c>
      <c r="B55" s="16" t="s">
        <v>223</v>
      </c>
      <c r="C55" s="17">
        <v>2005</v>
      </c>
      <c r="D55" s="17" t="s">
        <v>69</v>
      </c>
      <c r="E55" s="86">
        <v>24.68</v>
      </c>
    </row>
    <row r="56" spans="1:5" x14ac:dyDescent="0.25">
      <c r="A56" s="38">
        <v>21</v>
      </c>
      <c r="B56" s="16" t="s">
        <v>229</v>
      </c>
      <c r="C56" s="21"/>
      <c r="D56" s="79" t="s">
        <v>205</v>
      </c>
      <c r="E56" s="86">
        <v>25.1</v>
      </c>
    </row>
    <row r="57" spans="1:5" x14ac:dyDescent="0.25">
      <c r="A57" s="38">
        <v>22</v>
      </c>
      <c r="B57" s="16" t="s">
        <v>209</v>
      </c>
      <c r="C57" s="17">
        <v>2005</v>
      </c>
      <c r="D57" s="17" t="s">
        <v>210</v>
      </c>
      <c r="E57" s="85">
        <v>25.26</v>
      </c>
    </row>
    <row r="58" spans="1:5" x14ac:dyDescent="0.25">
      <c r="A58" s="38">
        <v>23</v>
      </c>
      <c r="B58" s="16" t="s">
        <v>225</v>
      </c>
      <c r="C58" s="17">
        <v>2005</v>
      </c>
      <c r="D58" s="17" t="s">
        <v>16</v>
      </c>
      <c r="E58" s="86">
        <v>25.28</v>
      </c>
    </row>
    <row r="59" spans="1:5" x14ac:dyDescent="0.25">
      <c r="A59" s="38">
        <v>24</v>
      </c>
      <c r="B59" s="16" t="s">
        <v>212</v>
      </c>
      <c r="C59" s="17">
        <v>2005</v>
      </c>
      <c r="D59" s="17" t="s">
        <v>69</v>
      </c>
      <c r="E59" s="86">
        <v>26.82</v>
      </c>
    </row>
    <row r="60" spans="1:5" x14ac:dyDescent="0.25">
      <c r="A60" s="38">
        <v>25</v>
      </c>
      <c r="B60" s="16" t="s">
        <v>230</v>
      </c>
      <c r="C60" s="17">
        <v>2005</v>
      </c>
      <c r="D60" s="17" t="s">
        <v>46</v>
      </c>
      <c r="E60" s="86">
        <v>27.29</v>
      </c>
    </row>
    <row r="62" spans="1:5" ht="15.75" x14ac:dyDescent="0.25">
      <c r="B62" s="66" t="s">
        <v>59</v>
      </c>
      <c r="D62" s="13"/>
    </row>
    <row r="63" spans="1:5" x14ac:dyDescent="0.25">
      <c r="A63" s="38">
        <v>1</v>
      </c>
      <c r="B63" s="16" t="s">
        <v>194</v>
      </c>
      <c r="C63" s="17">
        <v>2004</v>
      </c>
      <c r="D63" s="17" t="s">
        <v>23</v>
      </c>
      <c r="E63" s="86">
        <v>46.15</v>
      </c>
    </row>
    <row r="64" spans="1:5" ht="16.5" customHeight="1" x14ac:dyDescent="0.25">
      <c r="A64" s="38">
        <v>2</v>
      </c>
      <c r="B64" s="16" t="s">
        <v>238</v>
      </c>
      <c r="C64" s="17">
        <v>2005</v>
      </c>
      <c r="D64" s="17" t="s">
        <v>69</v>
      </c>
      <c r="E64" s="86">
        <v>48.08</v>
      </c>
    </row>
    <row r="65" spans="1:5" x14ac:dyDescent="0.25">
      <c r="A65" s="38">
        <v>3</v>
      </c>
      <c r="B65" s="16" t="s">
        <v>242</v>
      </c>
      <c r="C65" s="17">
        <v>2005</v>
      </c>
      <c r="D65" s="39" t="s">
        <v>109</v>
      </c>
      <c r="E65" s="86">
        <v>48.44</v>
      </c>
    </row>
    <row r="66" spans="1:5" x14ac:dyDescent="0.25">
      <c r="A66" s="38">
        <v>4</v>
      </c>
      <c r="B66" s="16" t="s">
        <v>237</v>
      </c>
      <c r="C66" s="17">
        <v>2004</v>
      </c>
      <c r="D66" s="17" t="s">
        <v>23</v>
      </c>
      <c r="E66" s="86">
        <v>48.94</v>
      </c>
    </row>
    <row r="67" spans="1:5" x14ac:dyDescent="0.25">
      <c r="A67" s="38">
        <v>5</v>
      </c>
      <c r="B67" s="16" t="s">
        <v>241</v>
      </c>
      <c r="C67" s="17">
        <v>2005</v>
      </c>
      <c r="D67" s="39" t="s">
        <v>109</v>
      </c>
      <c r="E67" s="86">
        <v>49.01</v>
      </c>
    </row>
    <row r="68" spans="1:5" x14ac:dyDescent="0.25">
      <c r="A68" s="38">
        <v>6</v>
      </c>
      <c r="B68" s="16" t="s">
        <v>240</v>
      </c>
      <c r="C68" s="17">
        <v>2005</v>
      </c>
      <c r="D68" s="17" t="s">
        <v>98</v>
      </c>
      <c r="E68" s="86">
        <v>50.07</v>
      </c>
    </row>
    <row r="69" spans="1:5" x14ac:dyDescent="0.25">
      <c r="A69" s="38">
        <v>7</v>
      </c>
      <c r="B69" s="16" t="s">
        <v>236</v>
      </c>
      <c r="C69" s="17">
        <v>2004</v>
      </c>
      <c r="D69" s="17" t="s">
        <v>153</v>
      </c>
      <c r="E69" s="86">
        <v>51.11</v>
      </c>
    </row>
    <row r="70" spans="1:5" x14ac:dyDescent="0.25">
      <c r="A70" s="38">
        <v>8</v>
      </c>
      <c r="B70" s="16" t="s">
        <v>245</v>
      </c>
      <c r="C70" s="17">
        <v>2005</v>
      </c>
      <c r="D70" s="39" t="s">
        <v>46</v>
      </c>
      <c r="E70" s="86">
        <v>51.33</v>
      </c>
    </row>
    <row r="71" spans="1:5" x14ac:dyDescent="0.25">
      <c r="A71" s="38">
        <v>9</v>
      </c>
      <c r="B71" s="16" t="s">
        <v>244</v>
      </c>
      <c r="C71" s="17">
        <v>2005</v>
      </c>
      <c r="D71" s="39" t="s">
        <v>46</v>
      </c>
      <c r="E71" s="86">
        <v>53.9</v>
      </c>
    </row>
    <row r="72" spans="1:5" x14ac:dyDescent="0.25">
      <c r="A72" s="38">
        <v>10</v>
      </c>
      <c r="B72" s="16" t="s">
        <v>243</v>
      </c>
      <c r="C72" s="17">
        <v>2005</v>
      </c>
      <c r="D72" s="39" t="s">
        <v>23</v>
      </c>
      <c r="E72" s="86">
        <v>57.35</v>
      </c>
    </row>
    <row r="73" spans="1:5" x14ac:dyDescent="0.25">
      <c r="A73" s="38">
        <v>11</v>
      </c>
      <c r="B73" s="20" t="s">
        <v>239</v>
      </c>
      <c r="C73" s="21">
        <v>2004</v>
      </c>
      <c r="D73" s="21" t="s">
        <v>17</v>
      </c>
      <c r="E73" s="89" t="s">
        <v>90</v>
      </c>
    </row>
    <row r="75" spans="1:5" ht="15.75" x14ac:dyDescent="0.25">
      <c r="B75" s="66" t="s">
        <v>58</v>
      </c>
      <c r="D75" s="13"/>
    </row>
    <row r="76" spans="1:5" x14ac:dyDescent="0.25">
      <c r="A76" s="38">
        <v>1</v>
      </c>
      <c r="B76" s="20" t="s">
        <v>261</v>
      </c>
      <c r="C76" s="21">
        <v>2004</v>
      </c>
      <c r="D76" s="21" t="s">
        <v>17</v>
      </c>
      <c r="E76" s="86" t="s">
        <v>275</v>
      </c>
    </row>
    <row r="77" spans="1:5" x14ac:dyDescent="0.25">
      <c r="A77" s="38">
        <v>2</v>
      </c>
      <c r="B77" s="16" t="s">
        <v>246</v>
      </c>
      <c r="C77" s="17">
        <v>2004</v>
      </c>
      <c r="D77" s="17" t="s">
        <v>17</v>
      </c>
      <c r="E77" s="85" t="s">
        <v>263</v>
      </c>
    </row>
    <row r="78" spans="1:5" x14ac:dyDescent="0.25">
      <c r="A78" s="38">
        <v>3</v>
      </c>
      <c r="B78" s="16" t="s">
        <v>257</v>
      </c>
      <c r="C78" s="17">
        <v>2004</v>
      </c>
      <c r="D78" s="17" t="s">
        <v>16</v>
      </c>
      <c r="E78" s="86" t="s">
        <v>271</v>
      </c>
    </row>
    <row r="79" spans="1:5" x14ac:dyDescent="0.25">
      <c r="A79" s="38">
        <v>4</v>
      </c>
      <c r="B79" s="16" t="s">
        <v>253</v>
      </c>
      <c r="C79" s="17">
        <v>2004</v>
      </c>
      <c r="D79" s="17" t="s">
        <v>17</v>
      </c>
      <c r="E79" s="86" t="s">
        <v>267</v>
      </c>
    </row>
    <row r="80" spans="1:5" x14ac:dyDescent="0.25">
      <c r="A80" s="38">
        <v>5</v>
      </c>
      <c r="B80" s="16" t="s">
        <v>258</v>
      </c>
      <c r="C80" s="17">
        <v>2005</v>
      </c>
      <c r="D80" s="17" t="s">
        <v>16</v>
      </c>
      <c r="E80" s="86" t="s">
        <v>272</v>
      </c>
    </row>
    <row r="81" spans="1:5" x14ac:dyDescent="0.25">
      <c r="A81" s="38">
        <v>6</v>
      </c>
      <c r="B81" s="16" t="s">
        <v>255</v>
      </c>
      <c r="C81" s="17">
        <v>2004</v>
      </c>
      <c r="D81" s="17" t="s">
        <v>17</v>
      </c>
      <c r="E81" s="86" t="s">
        <v>269</v>
      </c>
    </row>
    <row r="82" spans="1:5" x14ac:dyDescent="0.25">
      <c r="A82" s="38">
        <v>7</v>
      </c>
      <c r="B82" s="16" t="s">
        <v>252</v>
      </c>
      <c r="C82" s="17">
        <v>2005</v>
      </c>
      <c r="D82" s="17" t="s">
        <v>16</v>
      </c>
      <c r="E82" s="86" t="s">
        <v>142</v>
      </c>
    </row>
    <row r="83" spans="1:5" x14ac:dyDescent="0.25">
      <c r="A83" s="38">
        <v>8</v>
      </c>
      <c r="B83" s="16" t="s">
        <v>256</v>
      </c>
      <c r="C83" s="17">
        <v>2004</v>
      </c>
      <c r="D83" s="17" t="s">
        <v>17</v>
      </c>
      <c r="E83" s="86" t="s">
        <v>270</v>
      </c>
    </row>
    <row r="84" spans="1:5" x14ac:dyDescent="0.25">
      <c r="A84" s="38">
        <v>9</v>
      </c>
      <c r="B84" s="16" t="s">
        <v>249</v>
      </c>
      <c r="C84" s="17">
        <v>2005</v>
      </c>
      <c r="D84" s="17" t="s">
        <v>250</v>
      </c>
      <c r="E84" s="85" t="s">
        <v>265</v>
      </c>
    </row>
    <row r="85" spans="1:5" x14ac:dyDescent="0.25">
      <c r="A85" s="81">
        <v>10</v>
      </c>
      <c r="B85" s="22" t="s">
        <v>254</v>
      </c>
      <c r="C85" s="23">
        <v>2005</v>
      </c>
      <c r="D85" s="23" t="s">
        <v>104</v>
      </c>
      <c r="E85" s="47" t="s">
        <v>268</v>
      </c>
    </row>
    <row r="86" spans="1:5" x14ac:dyDescent="0.25">
      <c r="A86" s="38">
        <v>11</v>
      </c>
      <c r="B86" s="20" t="s">
        <v>262</v>
      </c>
      <c r="C86" s="21">
        <v>2005</v>
      </c>
      <c r="D86" s="21" t="s">
        <v>124</v>
      </c>
      <c r="E86" s="86" t="s">
        <v>276</v>
      </c>
    </row>
    <row r="87" spans="1:5" x14ac:dyDescent="0.25">
      <c r="A87" s="38">
        <v>12</v>
      </c>
      <c r="B87" s="16" t="s">
        <v>260</v>
      </c>
      <c r="C87" s="17">
        <v>2004</v>
      </c>
      <c r="D87" s="17" t="s">
        <v>162</v>
      </c>
      <c r="E87" s="86" t="s">
        <v>274</v>
      </c>
    </row>
    <row r="88" spans="1:5" x14ac:dyDescent="0.25">
      <c r="A88" s="38">
        <v>13</v>
      </c>
      <c r="B88" s="16" t="s">
        <v>251</v>
      </c>
      <c r="C88" s="17">
        <v>2004</v>
      </c>
      <c r="D88" s="17" t="s">
        <v>156</v>
      </c>
      <c r="E88" s="86" t="s">
        <v>266</v>
      </c>
    </row>
    <row r="89" spans="1:5" x14ac:dyDescent="0.25">
      <c r="A89" s="38">
        <v>14</v>
      </c>
      <c r="B89" s="16" t="s">
        <v>247</v>
      </c>
      <c r="C89" s="17">
        <v>2005</v>
      </c>
      <c r="D89" s="17" t="s">
        <v>248</v>
      </c>
      <c r="E89" s="86" t="s">
        <v>264</v>
      </c>
    </row>
    <row r="90" spans="1:5" x14ac:dyDescent="0.25">
      <c r="A90" s="38">
        <v>15</v>
      </c>
      <c r="B90" s="16" t="s">
        <v>259</v>
      </c>
      <c r="C90" s="17">
        <v>2004</v>
      </c>
      <c r="D90" s="17" t="s">
        <v>40</v>
      </c>
      <c r="E90" s="86" t="s">
        <v>273</v>
      </c>
    </row>
    <row r="91" spans="1:5" ht="15.75" x14ac:dyDescent="0.25">
      <c r="D91" s="13"/>
    </row>
    <row r="92" spans="1:5" ht="15.75" x14ac:dyDescent="0.25">
      <c r="B92" s="66" t="s">
        <v>71</v>
      </c>
      <c r="D92" s="13"/>
    </row>
    <row r="93" spans="1:5" x14ac:dyDescent="0.25">
      <c r="A93" s="38">
        <v>1</v>
      </c>
      <c r="B93" s="25" t="s">
        <v>293</v>
      </c>
      <c r="C93" s="26">
        <v>2004</v>
      </c>
      <c r="D93" s="82" t="s">
        <v>291</v>
      </c>
      <c r="E93" s="90">
        <v>5.4</v>
      </c>
    </row>
    <row r="94" spans="1:5" x14ac:dyDescent="0.25">
      <c r="A94" s="38">
        <v>2</v>
      </c>
      <c r="B94" s="16" t="s">
        <v>278</v>
      </c>
      <c r="C94" s="17">
        <v>2004</v>
      </c>
      <c r="D94" s="17" t="s">
        <v>16</v>
      </c>
      <c r="E94" s="90">
        <v>5.18</v>
      </c>
    </row>
    <row r="95" spans="1:5" x14ac:dyDescent="0.25">
      <c r="A95" s="38">
        <v>3</v>
      </c>
      <c r="B95" s="16" t="s">
        <v>296</v>
      </c>
      <c r="C95" s="17">
        <v>2004</v>
      </c>
      <c r="D95" s="17" t="s">
        <v>291</v>
      </c>
      <c r="E95" s="90">
        <v>4.97</v>
      </c>
    </row>
    <row r="96" spans="1:5" x14ac:dyDescent="0.25">
      <c r="A96" s="38">
        <v>4</v>
      </c>
      <c r="B96" s="16" t="s">
        <v>286</v>
      </c>
      <c r="C96" s="17">
        <v>2005</v>
      </c>
      <c r="D96" s="17" t="s">
        <v>23</v>
      </c>
      <c r="E96" s="90">
        <v>4.87</v>
      </c>
    </row>
    <row r="97" spans="1:5" x14ac:dyDescent="0.25">
      <c r="A97" s="38">
        <v>5</v>
      </c>
      <c r="B97" s="16" t="s">
        <v>297</v>
      </c>
      <c r="C97" s="17">
        <v>2004</v>
      </c>
      <c r="D97" s="17" t="s">
        <v>298</v>
      </c>
      <c r="E97" s="90">
        <v>4.82</v>
      </c>
    </row>
    <row r="98" spans="1:5" x14ac:dyDescent="0.25">
      <c r="A98" s="38">
        <v>6</v>
      </c>
      <c r="B98" s="16" t="s">
        <v>281</v>
      </c>
      <c r="C98" s="17">
        <v>2004</v>
      </c>
      <c r="D98" s="17" t="s">
        <v>16</v>
      </c>
      <c r="E98" s="90">
        <v>4.8099999999999996</v>
      </c>
    </row>
    <row r="99" spans="1:5" x14ac:dyDescent="0.25">
      <c r="A99" s="38">
        <v>7</v>
      </c>
      <c r="B99" s="16" t="s">
        <v>292</v>
      </c>
      <c r="C99" s="17">
        <v>2005</v>
      </c>
      <c r="D99" s="17" t="s">
        <v>234</v>
      </c>
      <c r="E99" s="90">
        <v>4.79</v>
      </c>
    </row>
    <row r="100" spans="1:5" x14ac:dyDescent="0.25">
      <c r="A100" s="38">
        <v>8</v>
      </c>
      <c r="B100" s="16" t="s">
        <v>277</v>
      </c>
      <c r="C100" s="17">
        <v>2005</v>
      </c>
      <c r="D100" s="17" t="s">
        <v>16</v>
      </c>
      <c r="E100" s="90">
        <v>4.75</v>
      </c>
    </row>
    <row r="101" spans="1:5" x14ac:dyDescent="0.25">
      <c r="A101" s="38">
        <v>9</v>
      </c>
      <c r="B101" s="16" t="s">
        <v>284</v>
      </c>
      <c r="C101" s="17">
        <v>2005</v>
      </c>
      <c r="D101" s="17" t="s">
        <v>69</v>
      </c>
      <c r="E101" s="90">
        <v>4.51</v>
      </c>
    </row>
    <row r="102" spans="1:5" x14ac:dyDescent="0.25">
      <c r="A102" s="38">
        <v>10</v>
      </c>
      <c r="B102" s="16" t="s">
        <v>190</v>
      </c>
      <c r="C102" s="17">
        <v>2004</v>
      </c>
      <c r="D102" s="17" t="s">
        <v>69</v>
      </c>
      <c r="E102" s="90">
        <v>4.45</v>
      </c>
    </row>
    <row r="103" spans="1:5" x14ac:dyDescent="0.25">
      <c r="A103" s="38">
        <v>11</v>
      </c>
      <c r="B103" s="16" t="s">
        <v>280</v>
      </c>
      <c r="C103" s="17">
        <v>2005</v>
      </c>
      <c r="D103" s="17" t="s">
        <v>16</v>
      </c>
      <c r="E103" s="90">
        <v>4.37</v>
      </c>
    </row>
    <row r="104" spans="1:5" x14ac:dyDescent="0.25">
      <c r="A104" s="38">
        <v>12</v>
      </c>
      <c r="B104" s="16" t="s">
        <v>283</v>
      </c>
      <c r="C104" s="17">
        <v>2005</v>
      </c>
      <c r="D104" s="17" t="s">
        <v>16</v>
      </c>
      <c r="E104" s="90">
        <v>4.3099999999999996</v>
      </c>
    </row>
    <row r="105" spans="1:5" x14ac:dyDescent="0.25">
      <c r="A105" s="38">
        <v>13</v>
      </c>
      <c r="B105" s="16" t="s">
        <v>279</v>
      </c>
      <c r="C105" s="17">
        <v>2004</v>
      </c>
      <c r="D105" s="17" t="s">
        <v>153</v>
      </c>
      <c r="E105" s="90">
        <v>4.2300000000000004</v>
      </c>
    </row>
    <row r="106" spans="1:5" x14ac:dyDescent="0.25">
      <c r="A106" s="38">
        <v>14</v>
      </c>
      <c r="B106" s="16" t="s">
        <v>289</v>
      </c>
      <c r="C106" s="17">
        <v>2005</v>
      </c>
      <c r="D106" s="17" t="s">
        <v>234</v>
      </c>
      <c r="E106" s="90">
        <v>4.2300000000000004</v>
      </c>
    </row>
    <row r="107" spans="1:5" x14ac:dyDescent="0.25">
      <c r="A107" s="38">
        <v>15</v>
      </c>
      <c r="B107" s="16" t="s">
        <v>294</v>
      </c>
      <c r="C107" s="17">
        <v>2005</v>
      </c>
      <c r="D107" s="17" t="s">
        <v>291</v>
      </c>
      <c r="E107" s="90">
        <v>4.22</v>
      </c>
    </row>
    <row r="108" spans="1:5" x14ac:dyDescent="0.25">
      <c r="A108" s="38">
        <v>16</v>
      </c>
      <c r="B108" s="16" t="s">
        <v>285</v>
      </c>
      <c r="C108" s="17">
        <v>2005</v>
      </c>
      <c r="D108" s="17" t="s">
        <v>210</v>
      </c>
      <c r="E108" s="90">
        <v>4.12</v>
      </c>
    </row>
    <row r="109" spans="1:5" x14ac:dyDescent="0.25">
      <c r="A109" s="38">
        <v>17</v>
      </c>
      <c r="B109" s="16" t="s">
        <v>295</v>
      </c>
      <c r="C109" s="17">
        <v>2004</v>
      </c>
      <c r="D109" s="17" t="s">
        <v>291</v>
      </c>
      <c r="E109" s="90">
        <v>4.1100000000000003</v>
      </c>
    </row>
    <row r="110" spans="1:5" x14ac:dyDescent="0.25">
      <c r="A110" s="38">
        <v>18</v>
      </c>
      <c r="B110" s="16" t="s">
        <v>282</v>
      </c>
      <c r="C110" s="17">
        <v>2004</v>
      </c>
      <c r="D110" s="17" t="s">
        <v>32</v>
      </c>
      <c r="E110" s="90">
        <v>3.92</v>
      </c>
    </row>
    <row r="111" spans="1:5" x14ac:dyDescent="0.25">
      <c r="A111" s="38">
        <v>19</v>
      </c>
      <c r="B111" s="16" t="s">
        <v>287</v>
      </c>
      <c r="C111" s="17">
        <v>2004</v>
      </c>
      <c r="D111" s="17" t="s">
        <v>153</v>
      </c>
      <c r="E111" s="90">
        <v>3.67</v>
      </c>
    </row>
    <row r="112" spans="1:5" x14ac:dyDescent="0.25">
      <c r="A112" s="38">
        <v>20</v>
      </c>
      <c r="B112" s="16" t="s">
        <v>290</v>
      </c>
      <c r="C112" s="17">
        <v>2004</v>
      </c>
      <c r="D112" s="17" t="s">
        <v>291</v>
      </c>
      <c r="E112" s="90">
        <v>3.03</v>
      </c>
    </row>
    <row r="113" spans="1:5" ht="19.5" customHeight="1" x14ac:dyDescent="0.25">
      <c r="A113" s="38">
        <v>21</v>
      </c>
      <c r="B113" s="16" t="s">
        <v>288</v>
      </c>
      <c r="C113" s="17">
        <v>2005</v>
      </c>
      <c r="D113" s="17" t="s">
        <v>23</v>
      </c>
      <c r="E113" s="90" t="s">
        <v>301</v>
      </c>
    </row>
    <row r="114" spans="1:5" x14ac:dyDescent="0.25">
      <c r="A114" s="38">
        <v>22</v>
      </c>
      <c r="B114" s="16" t="s">
        <v>299</v>
      </c>
      <c r="C114" s="17">
        <v>2005</v>
      </c>
      <c r="D114" s="17" t="s">
        <v>300</v>
      </c>
      <c r="E114" s="89" t="s">
        <v>301</v>
      </c>
    </row>
    <row r="115" spans="1:5" ht="15.75" x14ac:dyDescent="0.25">
      <c r="B115" s="2"/>
      <c r="C115" s="9"/>
      <c r="D115" s="3"/>
    </row>
    <row r="116" spans="1:5" ht="15.75" x14ac:dyDescent="0.25">
      <c r="B116" s="78" t="s">
        <v>79</v>
      </c>
      <c r="D116" s="13"/>
    </row>
    <row r="117" spans="1:5" x14ac:dyDescent="0.25">
      <c r="A117" s="38">
        <v>1</v>
      </c>
      <c r="B117" s="16" t="s">
        <v>315</v>
      </c>
      <c r="C117" s="17">
        <v>2005</v>
      </c>
      <c r="D117" s="17" t="s">
        <v>98</v>
      </c>
      <c r="E117" s="91">
        <v>12.7</v>
      </c>
    </row>
    <row r="118" spans="1:5" x14ac:dyDescent="0.25">
      <c r="A118" s="38">
        <v>2</v>
      </c>
      <c r="B118" s="16" t="s">
        <v>184</v>
      </c>
      <c r="C118" s="17">
        <v>2004</v>
      </c>
      <c r="D118" s="17" t="s">
        <v>16</v>
      </c>
      <c r="E118" s="91">
        <v>11.15</v>
      </c>
    </row>
    <row r="119" spans="1:5" x14ac:dyDescent="0.25">
      <c r="A119" s="38">
        <v>3</v>
      </c>
      <c r="B119" s="16" t="s">
        <v>319</v>
      </c>
      <c r="C119" s="17">
        <v>2005</v>
      </c>
      <c r="D119" s="17" t="s">
        <v>69</v>
      </c>
      <c r="E119" s="90">
        <v>9.77</v>
      </c>
    </row>
    <row r="120" spans="1:5" x14ac:dyDescent="0.25">
      <c r="A120" s="38">
        <v>4</v>
      </c>
      <c r="B120" s="25" t="s">
        <v>324</v>
      </c>
      <c r="C120" s="26">
        <v>2004</v>
      </c>
      <c r="D120" s="17" t="s">
        <v>17</v>
      </c>
      <c r="E120" s="90">
        <v>9.24</v>
      </c>
    </row>
    <row r="121" spans="1:5" x14ac:dyDescent="0.25">
      <c r="A121" s="38">
        <v>5</v>
      </c>
      <c r="B121" s="16" t="s">
        <v>316</v>
      </c>
      <c r="C121" s="17">
        <v>2004</v>
      </c>
      <c r="D121" s="17" t="s">
        <v>98</v>
      </c>
      <c r="E121" s="91">
        <v>9.08</v>
      </c>
    </row>
    <row r="122" spans="1:5" x14ac:dyDescent="0.25">
      <c r="A122" s="38">
        <v>6</v>
      </c>
      <c r="B122" s="16" t="s">
        <v>326</v>
      </c>
      <c r="C122" s="17">
        <v>2005</v>
      </c>
      <c r="D122" s="17" t="s">
        <v>17</v>
      </c>
      <c r="E122" s="91">
        <v>8.2799999999999994</v>
      </c>
    </row>
    <row r="123" spans="1:5" x14ac:dyDescent="0.25">
      <c r="A123" s="38">
        <v>7</v>
      </c>
      <c r="B123" s="16" t="s">
        <v>309</v>
      </c>
      <c r="C123" s="17">
        <v>2005</v>
      </c>
      <c r="D123" s="17" t="s">
        <v>69</v>
      </c>
      <c r="E123" s="91">
        <v>7.98</v>
      </c>
    </row>
    <row r="124" spans="1:5" x14ac:dyDescent="0.25">
      <c r="A124" s="38">
        <v>8</v>
      </c>
      <c r="B124" s="25" t="s">
        <v>321</v>
      </c>
      <c r="C124" s="26">
        <v>2004</v>
      </c>
      <c r="D124" s="82" t="s">
        <v>322</v>
      </c>
      <c r="E124" s="90">
        <v>7.98</v>
      </c>
    </row>
    <row r="125" spans="1:5" x14ac:dyDescent="0.25">
      <c r="A125" s="38">
        <v>9</v>
      </c>
      <c r="B125" s="16" t="s">
        <v>314</v>
      </c>
      <c r="C125" s="17">
        <v>2004</v>
      </c>
      <c r="D125" s="17" t="s">
        <v>23</v>
      </c>
      <c r="E125" s="91">
        <v>7.84</v>
      </c>
    </row>
    <row r="126" spans="1:5" x14ac:dyDescent="0.25">
      <c r="A126" s="38">
        <v>10</v>
      </c>
      <c r="B126" s="16" t="s">
        <v>311</v>
      </c>
      <c r="C126" s="17">
        <v>2004</v>
      </c>
      <c r="D126" s="17" t="s">
        <v>15</v>
      </c>
      <c r="E126" s="91">
        <v>7.61</v>
      </c>
    </row>
    <row r="127" spans="1:5" x14ac:dyDescent="0.25">
      <c r="A127" s="38">
        <v>11</v>
      </c>
      <c r="B127" s="25" t="s">
        <v>325</v>
      </c>
      <c r="C127" s="26">
        <v>2004</v>
      </c>
      <c r="D127" s="82" t="s">
        <v>17</v>
      </c>
      <c r="E127" s="90">
        <v>7.4</v>
      </c>
    </row>
    <row r="128" spans="1:5" x14ac:dyDescent="0.25">
      <c r="A128" s="38">
        <v>12</v>
      </c>
      <c r="B128" s="16" t="s">
        <v>320</v>
      </c>
      <c r="C128" s="17">
        <v>2004</v>
      </c>
      <c r="D128" s="17" t="s">
        <v>40</v>
      </c>
      <c r="E128" s="90">
        <v>7.32</v>
      </c>
    </row>
    <row r="129" spans="1:5" x14ac:dyDescent="0.25">
      <c r="A129" s="38">
        <v>13</v>
      </c>
      <c r="B129" s="16" t="s">
        <v>317</v>
      </c>
      <c r="C129" s="17">
        <v>2005</v>
      </c>
      <c r="D129" s="17" t="s">
        <v>40</v>
      </c>
      <c r="E129" s="90">
        <v>7.27</v>
      </c>
    </row>
    <row r="130" spans="1:5" x14ac:dyDescent="0.25">
      <c r="A130" s="38">
        <v>14</v>
      </c>
      <c r="B130" s="25" t="s">
        <v>323</v>
      </c>
      <c r="C130" s="26">
        <v>2004</v>
      </c>
      <c r="D130" s="82" t="s">
        <v>322</v>
      </c>
      <c r="E130" s="90">
        <v>7.11</v>
      </c>
    </row>
    <row r="131" spans="1:5" x14ac:dyDescent="0.25">
      <c r="A131" s="38">
        <v>15</v>
      </c>
      <c r="B131" s="28" t="s">
        <v>328</v>
      </c>
      <c r="C131" s="29">
        <v>2005</v>
      </c>
      <c r="D131" s="29" t="s">
        <v>329</v>
      </c>
      <c r="E131" s="91">
        <v>6.96</v>
      </c>
    </row>
    <row r="132" spans="1:5" x14ac:dyDescent="0.25">
      <c r="A132" s="38">
        <v>16</v>
      </c>
      <c r="B132" s="16" t="s">
        <v>327</v>
      </c>
      <c r="C132" s="17">
        <v>2005</v>
      </c>
      <c r="D132" s="17" t="s">
        <v>17</v>
      </c>
      <c r="E132" s="91">
        <v>6.64</v>
      </c>
    </row>
    <row r="133" spans="1:5" x14ac:dyDescent="0.25">
      <c r="A133" s="38">
        <v>17</v>
      </c>
      <c r="B133" s="16" t="s">
        <v>318</v>
      </c>
      <c r="C133" s="17">
        <v>2005</v>
      </c>
      <c r="D133" s="17" t="s">
        <v>210</v>
      </c>
      <c r="E133" s="90">
        <v>6.6</v>
      </c>
    </row>
    <row r="134" spans="1:5" x14ac:dyDescent="0.25">
      <c r="A134" s="38">
        <v>18</v>
      </c>
      <c r="B134" s="16" t="s">
        <v>310</v>
      </c>
      <c r="C134" s="17">
        <v>2004</v>
      </c>
      <c r="D134" s="17" t="s">
        <v>15</v>
      </c>
      <c r="E134" s="91">
        <v>6.15</v>
      </c>
    </row>
    <row r="135" spans="1:5" x14ac:dyDescent="0.25">
      <c r="A135" s="38">
        <v>19</v>
      </c>
      <c r="B135" s="16" t="s">
        <v>312</v>
      </c>
      <c r="C135" s="17">
        <v>2004</v>
      </c>
      <c r="D135" s="17" t="s">
        <v>17</v>
      </c>
      <c r="E135" s="91">
        <v>6.0579999999999998</v>
      </c>
    </row>
    <row r="136" spans="1:5" x14ac:dyDescent="0.25">
      <c r="A136" s="38">
        <v>20</v>
      </c>
      <c r="B136" s="16" t="s">
        <v>313</v>
      </c>
      <c r="C136" s="17">
        <v>2004</v>
      </c>
      <c r="D136" s="17" t="s">
        <v>23</v>
      </c>
      <c r="E136" s="91">
        <v>5.78</v>
      </c>
    </row>
    <row r="137" spans="1:5" ht="15.75" x14ac:dyDescent="0.25">
      <c r="D137" s="13"/>
    </row>
    <row r="138" spans="1:5" ht="15.75" x14ac:dyDescent="0.25">
      <c r="B138" s="66" t="s">
        <v>82</v>
      </c>
      <c r="D138" s="13"/>
    </row>
    <row r="139" spans="1:5" x14ac:dyDescent="0.25">
      <c r="A139" s="38">
        <v>1</v>
      </c>
      <c r="B139" s="20" t="s">
        <v>302</v>
      </c>
      <c r="C139" s="21">
        <v>2004</v>
      </c>
      <c r="D139" s="21" t="s">
        <v>69</v>
      </c>
      <c r="E139" s="90">
        <v>1.6</v>
      </c>
    </row>
    <row r="140" spans="1:5" x14ac:dyDescent="0.25">
      <c r="A140" s="38">
        <v>2</v>
      </c>
      <c r="B140" s="30" t="s">
        <v>305</v>
      </c>
      <c r="C140" s="31">
        <v>2005</v>
      </c>
      <c r="D140" s="26" t="s">
        <v>306</v>
      </c>
      <c r="E140" s="92">
        <v>1.55</v>
      </c>
    </row>
    <row r="141" spans="1:5" x14ac:dyDescent="0.25">
      <c r="A141" s="38">
        <v>3</v>
      </c>
      <c r="B141" s="16" t="s">
        <v>286</v>
      </c>
      <c r="C141" s="21">
        <v>2005</v>
      </c>
      <c r="D141" s="21" t="s">
        <v>23</v>
      </c>
      <c r="E141" s="90">
        <v>1.45</v>
      </c>
    </row>
    <row r="142" spans="1:5" x14ac:dyDescent="0.25">
      <c r="A142" s="38">
        <v>4</v>
      </c>
      <c r="B142" s="32" t="s">
        <v>304</v>
      </c>
      <c r="C142" s="33">
        <v>2005</v>
      </c>
      <c r="D142" s="33" t="s">
        <v>205</v>
      </c>
      <c r="E142" s="90">
        <v>1.45</v>
      </c>
    </row>
    <row r="143" spans="1:5" x14ac:dyDescent="0.25">
      <c r="A143" s="38">
        <v>5</v>
      </c>
      <c r="B143" s="34" t="s">
        <v>303</v>
      </c>
      <c r="C143" s="31">
        <v>2005</v>
      </c>
      <c r="D143" s="26" t="s">
        <v>234</v>
      </c>
      <c r="E143" s="90">
        <v>1.4</v>
      </c>
    </row>
    <row r="144" spans="1:5" x14ac:dyDescent="0.25">
      <c r="A144" s="38">
        <v>6</v>
      </c>
      <c r="B144" s="30" t="s">
        <v>307</v>
      </c>
      <c r="C144" s="31">
        <v>2005</v>
      </c>
      <c r="D144" s="26" t="s">
        <v>306</v>
      </c>
      <c r="E144" s="92">
        <v>1.4</v>
      </c>
    </row>
    <row r="145" spans="1:5" x14ac:dyDescent="0.25">
      <c r="A145" s="38">
        <v>7</v>
      </c>
      <c r="B145" s="35" t="s">
        <v>308</v>
      </c>
      <c r="C145" s="36">
        <v>2004</v>
      </c>
      <c r="D145" s="26" t="s">
        <v>222</v>
      </c>
      <c r="E145" s="92">
        <v>1.4</v>
      </c>
    </row>
    <row r="146" spans="1:5" ht="15.75" x14ac:dyDescent="0.25">
      <c r="D146" s="13"/>
    </row>
    <row r="147" spans="1:5" ht="15.75" x14ac:dyDescent="0.25">
      <c r="B147" s="68" t="s">
        <v>89</v>
      </c>
      <c r="D147" s="13"/>
    </row>
    <row r="148" spans="1:5" x14ac:dyDescent="0.25">
      <c r="A148" s="38">
        <v>1</v>
      </c>
      <c r="B148" s="16" t="s">
        <v>339</v>
      </c>
      <c r="C148" s="17">
        <v>2002</v>
      </c>
      <c r="D148" s="17" t="s">
        <v>17</v>
      </c>
      <c r="E148" s="86">
        <v>12.7</v>
      </c>
    </row>
    <row r="149" spans="1:5" x14ac:dyDescent="0.25">
      <c r="A149" s="38">
        <v>2</v>
      </c>
      <c r="B149" s="16" t="s">
        <v>336</v>
      </c>
      <c r="C149" s="17">
        <v>2002</v>
      </c>
      <c r="D149" s="17" t="s">
        <v>17</v>
      </c>
      <c r="E149" s="86">
        <v>12.86</v>
      </c>
    </row>
    <row r="150" spans="1:5" x14ac:dyDescent="0.25">
      <c r="A150" s="38">
        <v>3</v>
      </c>
      <c r="B150" s="16" t="s">
        <v>340</v>
      </c>
      <c r="C150" s="17">
        <v>2003</v>
      </c>
      <c r="D150" s="17" t="s">
        <v>17</v>
      </c>
      <c r="E150" s="86">
        <v>13.36</v>
      </c>
    </row>
    <row r="151" spans="1:5" x14ac:dyDescent="0.25">
      <c r="A151" s="38">
        <v>4</v>
      </c>
      <c r="B151" s="16" t="s">
        <v>330</v>
      </c>
      <c r="C151" s="17">
        <v>2003</v>
      </c>
      <c r="D151" s="17" t="s">
        <v>17</v>
      </c>
      <c r="E151" s="85" t="s">
        <v>344</v>
      </c>
    </row>
    <row r="152" spans="1:5" x14ac:dyDescent="0.25">
      <c r="A152" s="81">
        <v>5</v>
      </c>
      <c r="B152" s="22" t="s">
        <v>331</v>
      </c>
      <c r="C152" s="23">
        <v>2002</v>
      </c>
      <c r="D152" s="23" t="s">
        <v>104</v>
      </c>
      <c r="E152" s="47">
        <v>14.14</v>
      </c>
    </row>
    <row r="153" spans="1:5" x14ac:dyDescent="0.25">
      <c r="A153" s="38">
        <v>6</v>
      </c>
      <c r="B153" s="16" t="s">
        <v>337</v>
      </c>
      <c r="C153" s="17">
        <v>2002</v>
      </c>
      <c r="D153" s="17" t="s">
        <v>17</v>
      </c>
      <c r="E153" s="86">
        <v>14.3</v>
      </c>
    </row>
    <row r="154" spans="1:5" x14ac:dyDescent="0.25">
      <c r="A154" s="38">
        <v>7</v>
      </c>
      <c r="B154" s="16" t="s">
        <v>338</v>
      </c>
      <c r="C154" s="17">
        <v>2003</v>
      </c>
      <c r="D154" s="17" t="s">
        <v>250</v>
      </c>
      <c r="E154" s="86">
        <v>14.43</v>
      </c>
    </row>
    <row r="155" spans="1:5" x14ac:dyDescent="0.25">
      <c r="A155" s="38">
        <v>8</v>
      </c>
      <c r="B155" s="16" t="s">
        <v>334</v>
      </c>
      <c r="C155" s="17">
        <v>2002</v>
      </c>
      <c r="D155" s="17" t="s">
        <v>17</v>
      </c>
      <c r="E155" s="86">
        <v>14.93</v>
      </c>
    </row>
    <row r="156" spans="1:5" x14ac:dyDescent="0.25">
      <c r="A156" s="38">
        <v>9</v>
      </c>
      <c r="B156" s="16" t="s">
        <v>332</v>
      </c>
      <c r="C156" s="17">
        <v>2003</v>
      </c>
      <c r="D156" s="17" t="s">
        <v>17</v>
      </c>
      <c r="E156" s="85">
        <v>15.12</v>
      </c>
    </row>
    <row r="157" spans="1:5" x14ac:dyDescent="0.25">
      <c r="A157" s="38">
        <v>10</v>
      </c>
      <c r="B157" s="16" t="s">
        <v>335</v>
      </c>
      <c r="C157" s="17">
        <v>2002</v>
      </c>
      <c r="D157" s="17" t="s">
        <v>17</v>
      </c>
      <c r="E157" s="86">
        <v>15.25</v>
      </c>
    </row>
    <row r="158" spans="1:5" x14ac:dyDescent="0.25">
      <c r="A158" s="38">
        <v>11</v>
      </c>
      <c r="B158" s="16" t="s">
        <v>341</v>
      </c>
      <c r="C158" s="17">
        <v>2003</v>
      </c>
      <c r="D158" s="17" t="s">
        <v>205</v>
      </c>
      <c r="E158" s="86">
        <v>15.38</v>
      </c>
    </row>
    <row r="159" spans="1:5" x14ac:dyDescent="0.25">
      <c r="A159" s="38">
        <v>12</v>
      </c>
      <c r="B159" s="16" t="s">
        <v>333</v>
      </c>
      <c r="C159" s="17">
        <v>2003</v>
      </c>
      <c r="D159" s="17" t="s">
        <v>17</v>
      </c>
      <c r="E159" s="86">
        <v>16.079999999999998</v>
      </c>
    </row>
    <row r="160" spans="1:5" x14ac:dyDescent="0.25">
      <c r="A160" s="38">
        <v>13</v>
      </c>
      <c r="B160" s="16" t="s">
        <v>342</v>
      </c>
      <c r="C160" s="21">
        <v>2002</v>
      </c>
      <c r="D160" s="17" t="s">
        <v>343</v>
      </c>
      <c r="E160" s="86">
        <v>16.75</v>
      </c>
    </row>
    <row r="161" spans="1:5" ht="15.75" x14ac:dyDescent="0.25">
      <c r="D161" s="13"/>
    </row>
    <row r="162" spans="1:5" ht="15.75" x14ac:dyDescent="0.25">
      <c r="B162" s="1"/>
      <c r="C162" s="8"/>
      <c r="D162" s="8"/>
    </row>
    <row r="163" spans="1:5" ht="15.75" x14ac:dyDescent="0.25">
      <c r="B163" s="66" t="s">
        <v>169</v>
      </c>
      <c r="D163" s="8"/>
    </row>
    <row r="164" spans="1:5" x14ac:dyDescent="0.25">
      <c r="A164" s="38">
        <v>1</v>
      </c>
      <c r="B164" s="16" t="s">
        <v>346</v>
      </c>
      <c r="C164" s="17">
        <v>1997</v>
      </c>
      <c r="D164" s="17" t="s">
        <v>17</v>
      </c>
      <c r="E164" s="89">
        <v>26.26</v>
      </c>
    </row>
    <row r="165" spans="1:5" x14ac:dyDescent="0.25">
      <c r="A165" s="38">
        <v>2</v>
      </c>
      <c r="B165" s="16" t="s">
        <v>336</v>
      </c>
      <c r="C165" s="17">
        <v>2002</v>
      </c>
      <c r="D165" s="17" t="s">
        <v>17</v>
      </c>
      <c r="E165" s="89">
        <v>26.87</v>
      </c>
    </row>
    <row r="166" spans="1:5" x14ac:dyDescent="0.25">
      <c r="A166" s="38">
        <v>3</v>
      </c>
      <c r="B166" s="16" t="s">
        <v>345</v>
      </c>
      <c r="C166" s="17">
        <v>1998</v>
      </c>
      <c r="D166" s="17" t="s">
        <v>17</v>
      </c>
      <c r="E166" s="89">
        <v>27.24</v>
      </c>
    </row>
    <row r="167" spans="1:5" x14ac:dyDescent="0.25">
      <c r="A167" s="38">
        <v>4</v>
      </c>
      <c r="B167" s="16" t="s">
        <v>347</v>
      </c>
      <c r="C167" s="17"/>
      <c r="D167" s="17" t="s">
        <v>16</v>
      </c>
      <c r="E167" s="89">
        <v>27.69</v>
      </c>
    </row>
    <row r="168" spans="1:5" x14ac:dyDescent="0.25">
      <c r="A168" s="38">
        <v>5</v>
      </c>
      <c r="B168" s="16" t="s">
        <v>350</v>
      </c>
      <c r="C168" s="17"/>
      <c r="D168" s="17"/>
      <c r="E168" s="89">
        <v>27.7</v>
      </c>
    </row>
    <row r="169" spans="1:5" x14ac:dyDescent="0.25">
      <c r="A169" s="38">
        <v>6</v>
      </c>
      <c r="B169" s="20" t="s">
        <v>360</v>
      </c>
      <c r="C169" s="21">
        <v>2003</v>
      </c>
      <c r="D169" s="21" t="s">
        <v>23</v>
      </c>
      <c r="E169" s="89">
        <v>28.08</v>
      </c>
    </row>
    <row r="170" spans="1:5" x14ac:dyDescent="0.25">
      <c r="A170" s="38">
        <v>7</v>
      </c>
      <c r="B170" s="20" t="s">
        <v>356</v>
      </c>
      <c r="C170" s="21">
        <v>2001</v>
      </c>
      <c r="D170" s="21" t="s">
        <v>17</v>
      </c>
      <c r="E170" s="89">
        <v>28.34</v>
      </c>
    </row>
    <row r="171" spans="1:5" x14ac:dyDescent="0.25">
      <c r="A171" s="38">
        <v>8</v>
      </c>
      <c r="B171" s="16" t="s">
        <v>337</v>
      </c>
      <c r="C171" s="17">
        <v>2002</v>
      </c>
      <c r="D171" s="17" t="s">
        <v>17</v>
      </c>
      <c r="E171" s="89">
        <v>29.01</v>
      </c>
    </row>
    <row r="172" spans="1:5" x14ac:dyDescent="0.25">
      <c r="A172" s="38">
        <v>9</v>
      </c>
      <c r="B172" s="16" t="s">
        <v>330</v>
      </c>
      <c r="C172" s="17">
        <v>2003</v>
      </c>
      <c r="D172" s="17" t="s">
        <v>17</v>
      </c>
      <c r="E172" s="89">
        <v>29.5</v>
      </c>
    </row>
    <row r="173" spans="1:5" ht="18.75" customHeight="1" x14ac:dyDescent="0.25">
      <c r="A173" s="38">
        <v>10</v>
      </c>
      <c r="B173" s="16" t="s">
        <v>352</v>
      </c>
      <c r="C173" s="17">
        <v>2002</v>
      </c>
      <c r="D173" s="17" t="s">
        <v>15</v>
      </c>
      <c r="E173" s="89">
        <v>29.8</v>
      </c>
    </row>
    <row r="174" spans="1:5" x14ac:dyDescent="0.25">
      <c r="A174" s="38">
        <v>11</v>
      </c>
      <c r="B174" s="16" t="s">
        <v>351</v>
      </c>
      <c r="C174" s="17">
        <v>2002</v>
      </c>
      <c r="D174" s="17" t="s">
        <v>17</v>
      </c>
      <c r="E174" s="89">
        <v>30.02</v>
      </c>
    </row>
    <row r="175" spans="1:5" x14ac:dyDescent="0.25">
      <c r="A175" s="38">
        <v>12</v>
      </c>
      <c r="B175" s="16" t="s">
        <v>357</v>
      </c>
      <c r="C175" s="17">
        <v>1999</v>
      </c>
      <c r="D175" s="17" t="s">
        <v>23</v>
      </c>
      <c r="E175" s="89">
        <v>30.3</v>
      </c>
    </row>
    <row r="176" spans="1:5" x14ac:dyDescent="0.25">
      <c r="A176" s="38">
        <v>13</v>
      </c>
      <c r="B176" s="20" t="s">
        <v>355</v>
      </c>
      <c r="C176" s="21">
        <v>2001</v>
      </c>
      <c r="D176" s="21" t="s">
        <v>17</v>
      </c>
      <c r="E176" s="89">
        <v>30.68</v>
      </c>
    </row>
    <row r="177" spans="1:5" x14ac:dyDescent="0.25">
      <c r="A177" s="38">
        <v>14</v>
      </c>
      <c r="B177" s="16" t="s">
        <v>334</v>
      </c>
      <c r="C177" s="17">
        <v>2002</v>
      </c>
      <c r="D177" s="17" t="s">
        <v>17</v>
      </c>
      <c r="E177" s="89">
        <v>31.11</v>
      </c>
    </row>
    <row r="178" spans="1:5" x14ac:dyDescent="0.25">
      <c r="A178" s="38">
        <v>15</v>
      </c>
      <c r="B178" s="16" t="s">
        <v>354</v>
      </c>
      <c r="C178" s="17">
        <v>2002</v>
      </c>
      <c r="D178" s="17" t="s">
        <v>17</v>
      </c>
      <c r="E178" s="89">
        <v>31.36</v>
      </c>
    </row>
    <row r="179" spans="1:5" x14ac:dyDescent="0.25">
      <c r="A179" s="38">
        <v>16</v>
      </c>
      <c r="B179" s="16" t="s">
        <v>353</v>
      </c>
      <c r="C179" s="17"/>
      <c r="D179" s="17" t="s">
        <v>23</v>
      </c>
      <c r="E179" s="89">
        <v>32.03</v>
      </c>
    </row>
    <row r="180" spans="1:5" x14ac:dyDescent="0.25">
      <c r="A180" s="38">
        <v>17</v>
      </c>
      <c r="B180" s="16" t="s">
        <v>348</v>
      </c>
      <c r="C180" s="17">
        <v>2002</v>
      </c>
      <c r="D180" s="17" t="s">
        <v>156</v>
      </c>
      <c r="E180" s="89" t="s">
        <v>90</v>
      </c>
    </row>
    <row r="181" spans="1:5" x14ac:dyDescent="0.25">
      <c r="A181" s="38">
        <v>18</v>
      </c>
      <c r="B181" s="16" t="s">
        <v>349</v>
      </c>
      <c r="C181" s="17">
        <v>2003</v>
      </c>
      <c r="D181" s="17" t="s">
        <v>248</v>
      </c>
      <c r="E181" s="89" t="s">
        <v>90</v>
      </c>
    </row>
    <row r="182" spans="1:5" x14ac:dyDescent="0.25">
      <c r="A182" s="38">
        <v>19</v>
      </c>
      <c r="B182" s="16" t="s">
        <v>358</v>
      </c>
      <c r="C182" s="17">
        <v>2002</v>
      </c>
      <c r="D182" s="17" t="s">
        <v>248</v>
      </c>
      <c r="E182" s="89" t="s">
        <v>90</v>
      </c>
    </row>
    <row r="183" spans="1:5" x14ac:dyDescent="0.25">
      <c r="A183" s="38">
        <v>20</v>
      </c>
      <c r="B183" s="16" t="s">
        <v>359</v>
      </c>
      <c r="C183" s="17">
        <v>2003</v>
      </c>
      <c r="D183" s="17" t="s">
        <v>97</v>
      </c>
      <c r="E183" s="89" t="s">
        <v>90</v>
      </c>
    </row>
    <row r="184" spans="1:5" x14ac:dyDescent="0.25">
      <c r="A184" s="38">
        <v>21</v>
      </c>
      <c r="B184" s="16" t="s">
        <v>214</v>
      </c>
      <c r="C184" s="17">
        <v>2004</v>
      </c>
      <c r="D184" s="17" t="s">
        <v>16</v>
      </c>
      <c r="E184" s="89" t="s">
        <v>90</v>
      </c>
    </row>
    <row r="185" spans="1:5" ht="15.75" x14ac:dyDescent="0.25">
      <c r="B185" s="1"/>
      <c r="C185" s="8"/>
      <c r="D185" s="8"/>
    </row>
    <row r="186" spans="1:5" ht="15.75" x14ac:dyDescent="0.25">
      <c r="B186" s="66" t="s">
        <v>126</v>
      </c>
    </row>
    <row r="187" spans="1:5" x14ac:dyDescent="0.25">
      <c r="A187" s="38">
        <v>1</v>
      </c>
      <c r="B187" s="16" t="s">
        <v>351</v>
      </c>
      <c r="C187" s="17">
        <v>2002</v>
      </c>
      <c r="D187" s="17" t="s">
        <v>17</v>
      </c>
      <c r="E187" s="89">
        <v>4.82</v>
      </c>
    </row>
    <row r="188" spans="1:5" x14ac:dyDescent="0.25">
      <c r="A188" s="38">
        <v>2</v>
      </c>
      <c r="B188" s="16" t="s">
        <v>361</v>
      </c>
      <c r="C188" s="17">
        <v>2003</v>
      </c>
      <c r="D188" s="17" t="s">
        <v>17</v>
      </c>
      <c r="E188" s="89">
        <v>5</v>
      </c>
    </row>
    <row r="189" spans="1:5" x14ac:dyDescent="0.25">
      <c r="A189" s="38">
        <v>3</v>
      </c>
      <c r="B189" s="16" t="s">
        <v>352</v>
      </c>
      <c r="C189" s="17">
        <v>2002</v>
      </c>
      <c r="D189" s="17" t="s">
        <v>15</v>
      </c>
      <c r="E189" s="89">
        <v>4.63</v>
      </c>
    </row>
    <row r="190" spans="1:5" x14ac:dyDescent="0.25">
      <c r="A190" s="38">
        <v>4</v>
      </c>
      <c r="B190" s="16" t="s">
        <v>362</v>
      </c>
      <c r="C190" s="17">
        <v>2000</v>
      </c>
      <c r="D190" s="17" t="s">
        <v>98</v>
      </c>
      <c r="E190" s="89">
        <v>5.31</v>
      </c>
    </row>
    <row r="191" spans="1:5" x14ac:dyDescent="0.25">
      <c r="A191" s="38">
        <v>5</v>
      </c>
      <c r="B191" s="16" t="s">
        <v>340</v>
      </c>
      <c r="C191" s="17">
        <v>2003</v>
      </c>
      <c r="D191" s="17" t="s">
        <v>17</v>
      </c>
      <c r="E191" s="89">
        <v>5.82</v>
      </c>
    </row>
    <row r="192" spans="1:5" x14ac:dyDescent="0.25">
      <c r="A192" s="38">
        <v>6</v>
      </c>
      <c r="B192" s="25" t="s">
        <v>363</v>
      </c>
      <c r="C192" s="26">
        <v>2000</v>
      </c>
      <c r="D192" s="82" t="s">
        <v>364</v>
      </c>
      <c r="E192" s="89">
        <v>4.4800000000000004</v>
      </c>
    </row>
    <row r="194" spans="1:5" ht="15.75" x14ac:dyDescent="0.25">
      <c r="B194" s="66" t="s">
        <v>365</v>
      </c>
    </row>
    <row r="195" spans="1:5" x14ac:dyDescent="0.25">
      <c r="A195" s="38">
        <v>1</v>
      </c>
      <c r="B195" s="16" t="s">
        <v>367</v>
      </c>
      <c r="C195" s="17">
        <v>2004</v>
      </c>
      <c r="D195" s="21" t="s">
        <v>97</v>
      </c>
      <c r="E195" s="89">
        <v>3.4</v>
      </c>
    </row>
    <row r="196" spans="1:5" x14ac:dyDescent="0.25">
      <c r="A196" s="38">
        <v>2</v>
      </c>
      <c r="B196" s="16" t="s">
        <v>368</v>
      </c>
      <c r="C196" s="17">
        <v>2003</v>
      </c>
      <c r="D196" s="21" t="s">
        <v>17</v>
      </c>
      <c r="E196" s="89">
        <v>2.8</v>
      </c>
    </row>
    <row r="197" spans="1:5" x14ac:dyDescent="0.25">
      <c r="A197" s="38">
        <v>3</v>
      </c>
      <c r="B197" s="16" t="s">
        <v>366</v>
      </c>
      <c r="C197" s="17">
        <v>2003</v>
      </c>
      <c r="D197" s="21" t="s">
        <v>97</v>
      </c>
      <c r="E197" s="89">
        <v>2.8</v>
      </c>
    </row>
    <row r="198" spans="1:5" x14ac:dyDescent="0.25">
      <c r="A198" s="38">
        <v>4</v>
      </c>
      <c r="B198" s="16" t="s">
        <v>369</v>
      </c>
      <c r="C198" s="17">
        <v>2004</v>
      </c>
      <c r="D198" s="21" t="s">
        <v>17</v>
      </c>
      <c r="E198" s="89">
        <v>2.8</v>
      </c>
    </row>
    <row r="199" spans="1:5" x14ac:dyDescent="0.25">
      <c r="A199" s="38">
        <v>5</v>
      </c>
      <c r="B199" s="16" t="s">
        <v>370</v>
      </c>
      <c r="C199" s="17">
        <v>2000</v>
      </c>
      <c r="D199" s="21" t="s">
        <v>97</v>
      </c>
      <c r="E199" s="89">
        <v>2.7</v>
      </c>
    </row>
    <row r="200" spans="1:5" x14ac:dyDescent="0.25">
      <c r="A200" s="38">
        <v>6</v>
      </c>
      <c r="B200" s="16" t="s">
        <v>371</v>
      </c>
      <c r="C200" s="17">
        <v>2002</v>
      </c>
      <c r="D200" s="21" t="s">
        <v>17</v>
      </c>
      <c r="E200" s="89">
        <v>2.6</v>
      </c>
    </row>
    <row r="201" spans="1:5" x14ac:dyDescent="0.25">
      <c r="A201" s="38">
        <v>7</v>
      </c>
      <c r="B201" s="16" t="s">
        <v>373</v>
      </c>
      <c r="C201" s="17">
        <v>2002</v>
      </c>
      <c r="D201" s="17" t="s">
        <v>156</v>
      </c>
      <c r="E201" s="89">
        <v>2.6</v>
      </c>
    </row>
    <row r="202" spans="1:5" x14ac:dyDescent="0.25">
      <c r="A202" s="38">
        <v>8</v>
      </c>
      <c r="B202" s="16" t="s">
        <v>372</v>
      </c>
      <c r="C202" s="17">
        <v>2002</v>
      </c>
      <c r="D202" s="21" t="s">
        <v>17</v>
      </c>
      <c r="E202" s="89">
        <v>2.5</v>
      </c>
    </row>
  </sheetData>
  <sortState ref="B80:E86">
    <sortCondition descending="1" ref="E80:E86"/>
  </sortState>
  <conditionalFormatting sqref="B69">
    <cfRule type="dataBar" priority="1">
      <dataBar>
        <cfvo type="min"/>
        <cfvo type="max"/>
        <color rgb="FF638EC6"/>
      </dataBar>
    </cfRule>
  </conditionalFormatting>
  <dataValidations count="1">
    <dataValidation type="list" showInputMessage="1" showErrorMessage="1" errorTitle="ΜΗ ΕΓΚΥΡΗ ΚΑΤΑΧΩΡΗΣΗ" promptTitle="ΣΩΜΑΤΕΙΟ" sqref="D45" xr:uid="{00000000-0002-0000-0100-000000000000}">
      <formula1>ΑΘΛΗΤΙΚΟ_ΣΩΜΑΤΕΙΟ</formula1>
    </dataValidation>
  </dataValidations>
  <pageMargins left="0.70866141732283472" right="0.70866141732283472" top="0" bottom="0" header="0.31496062992125984" footer="0.31496062992125984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96"/>
  <sheetViews>
    <sheetView tabSelected="1" workbookViewId="0">
      <selection activeCell="J30" sqref="J30"/>
    </sheetView>
  </sheetViews>
  <sheetFormatPr defaultRowHeight="15" x14ac:dyDescent="0.25"/>
  <cols>
    <col min="1" max="1" width="3" bestFit="1" customWidth="1"/>
    <col min="2" max="2" width="34.42578125" bestFit="1" customWidth="1"/>
    <col min="3" max="3" width="5" bestFit="1" customWidth="1"/>
    <col min="4" max="4" width="13.28515625" bestFit="1" customWidth="1"/>
    <col min="5" max="5" width="7.140625" bestFit="1" customWidth="1"/>
    <col min="7" max="7" width="3.140625" style="7" bestFit="1" customWidth="1"/>
    <col min="8" max="8" width="28.5703125" bestFit="1" customWidth="1"/>
    <col min="9" max="9" width="5.85546875" bestFit="1" customWidth="1"/>
    <col min="10" max="10" width="13.28515625" bestFit="1" customWidth="1"/>
    <col min="11" max="11" width="7.28515625" bestFit="1" customWidth="1"/>
  </cols>
  <sheetData>
    <row r="2" spans="1:11" ht="15.75" x14ac:dyDescent="0.25">
      <c r="A2" s="52"/>
      <c r="B2" s="53" t="s">
        <v>401</v>
      </c>
      <c r="C2" s="51"/>
      <c r="D2" s="51"/>
      <c r="E2" s="51"/>
      <c r="H2" s="66" t="s">
        <v>115</v>
      </c>
    </row>
    <row r="3" spans="1:11" x14ac:dyDescent="0.25">
      <c r="A3" s="40">
        <v>1</v>
      </c>
      <c r="B3" s="22" t="s">
        <v>402</v>
      </c>
      <c r="C3" s="23">
        <v>2006</v>
      </c>
      <c r="D3" s="23" t="s">
        <v>104</v>
      </c>
      <c r="E3" s="62">
        <v>10.23</v>
      </c>
      <c r="G3" s="46">
        <v>5</v>
      </c>
      <c r="H3" s="22" t="s">
        <v>112</v>
      </c>
      <c r="I3" s="23">
        <v>2003</v>
      </c>
      <c r="J3" s="23" t="s">
        <v>104</v>
      </c>
      <c r="K3" s="67">
        <v>2.9</v>
      </c>
    </row>
    <row r="5" spans="1:11" ht="15.75" x14ac:dyDescent="0.25">
      <c r="A5" s="52"/>
      <c r="B5" s="55" t="s">
        <v>399</v>
      </c>
      <c r="C5" s="51"/>
      <c r="D5" s="51"/>
      <c r="E5" s="51"/>
      <c r="H5" s="66" t="s">
        <v>126</v>
      </c>
    </row>
    <row r="6" spans="1:11" x14ac:dyDescent="0.25">
      <c r="A6" s="48">
        <v>2</v>
      </c>
      <c r="B6" s="49" t="s">
        <v>400</v>
      </c>
      <c r="C6" s="23">
        <v>2007</v>
      </c>
      <c r="D6" s="41" t="s">
        <v>104</v>
      </c>
      <c r="E6" s="50">
        <v>8.14</v>
      </c>
      <c r="G6" s="46">
        <v>5</v>
      </c>
      <c r="H6" s="22" t="s">
        <v>112</v>
      </c>
      <c r="I6" s="23">
        <v>2003</v>
      </c>
      <c r="J6" s="23" t="s">
        <v>104</v>
      </c>
      <c r="K6" s="23">
        <v>6.19</v>
      </c>
    </row>
    <row r="8" spans="1:11" ht="15.75" x14ac:dyDescent="0.25">
      <c r="A8" s="52"/>
      <c r="B8" s="53" t="s">
        <v>414</v>
      </c>
      <c r="C8" s="51"/>
      <c r="D8" s="51"/>
      <c r="E8" s="51"/>
      <c r="H8" s="66" t="s">
        <v>169</v>
      </c>
    </row>
    <row r="9" spans="1:11" x14ac:dyDescent="0.25">
      <c r="A9" s="40">
        <v>3</v>
      </c>
      <c r="B9" s="22" t="s">
        <v>415</v>
      </c>
      <c r="C9" s="23">
        <v>2006</v>
      </c>
      <c r="D9" s="23" t="s">
        <v>104</v>
      </c>
      <c r="E9" s="50">
        <v>7.23</v>
      </c>
      <c r="G9" s="46">
        <v>6</v>
      </c>
      <c r="H9" s="22" t="s">
        <v>160</v>
      </c>
      <c r="I9" s="23">
        <v>2002</v>
      </c>
      <c r="J9" s="23" t="s">
        <v>104</v>
      </c>
      <c r="K9" s="37" t="s">
        <v>418</v>
      </c>
    </row>
    <row r="10" spans="1:11" x14ac:dyDescent="0.25">
      <c r="A10" s="40">
        <v>7</v>
      </c>
      <c r="B10" s="22" t="s">
        <v>416</v>
      </c>
      <c r="C10" s="23">
        <v>2007</v>
      </c>
      <c r="D10" s="23" t="s">
        <v>104</v>
      </c>
      <c r="E10" s="50">
        <v>5.37</v>
      </c>
      <c r="G10" s="46">
        <v>21</v>
      </c>
      <c r="H10" s="22" t="s">
        <v>163</v>
      </c>
      <c r="I10" s="23">
        <v>2003</v>
      </c>
      <c r="J10" s="23" t="s">
        <v>104</v>
      </c>
      <c r="K10" s="37" t="s">
        <v>419</v>
      </c>
    </row>
    <row r="11" spans="1:11" x14ac:dyDescent="0.25">
      <c r="A11" s="40">
        <v>8</v>
      </c>
      <c r="B11" s="22" t="s">
        <v>417</v>
      </c>
      <c r="C11" s="23">
        <v>2007</v>
      </c>
      <c r="D11" s="23" t="s">
        <v>104</v>
      </c>
      <c r="E11" s="50">
        <v>5.33</v>
      </c>
    </row>
    <row r="12" spans="1:11" ht="15.75" x14ac:dyDescent="0.25">
      <c r="H12" s="68" t="s">
        <v>89</v>
      </c>
    </row>
    <row r="13" spans="1:11" ht="15.75" x14ac:dyDescent="0.25">
      <c r="A13" s="52"/>
      <c r="B13" s="55" t="s">
        <v>407</v>
      </c>
      <c r="C13" s="51"/>
      <c r="D13" s="51"/>
      <c r="E13" s="51"/>
      <c r="G13" s="46">
        <v>18</v>
      </c>
      <c r="H13" s="22" t="s">
        <v>103</v>
      </c>
      <c r="I13" s="23">
        <v>2003</v>
      </c>
      <c r="J13" s="23" t="s">
        <v>104</v>
      </c>
      <c r="K13" s="37" t="s">
        <v>420</v>
      </c>
    </row>
    <row r="14" spans="1:11" x14ac:dyDescent="0.25">
      <c r="A14" s="48">
        <v>3</v>
      </c>
      <c r="B14" s="49" t="s">
        <v>408</v>
      </c>
      <c r="C14" s="23">
        <v>2006</v>
      </c>
      <c r="D14" s="41" t="s">
        <v>104</v>
      </c>
      <c r="E14" s="50">
        <v>1.4</v>
      </c>
    </row>
    <row r="15" spans="1:11" x14ac:dyDescent="0.25">
      <c r="A15" s="48">
        <v>7</v>
      </c>
      <c r="B15" s="49" t="s">
        <v>409</v>
      </c>
      <c r="C15" s="44">
        <v>2006</v>
      </c>
      <c r="D15" s="45" t="s">
        <v>104</v>
      </c>
      <c r="E15" s="50">
        <v>1.35</v>
      </c>
    </row>
    <row r="17" spans="1:11" ht="15.75" x14ac:dyDescent="0.25">
      <c r="A17" s="52"/>
      <c r="B17" s="55" t="s">
        <v>387</v>
      </c>
      <c r="C17" s="51"/>
      <c r="D17" s="51"/>
      <c r="E17" s="51"/>
      <c r="H17" s="66" t="s">
        <v>25</v>
      </c>
    </row>
    <row r="18" spans="1:11" x14ac:dyDescent="0.25">
      <c r="A18" s="40">
        <v>3</v>
      </c>
      <c r="B18" s="24" t="s">
        <v>388</v>
      </c>
      <c r="C18" s="23">
        <v>2008</v>
      </c>
      <c r="D18" s="23" t="s">
        <v>104</v>
      </c>
      <c r="E18" s="47" t="s">
        <v>389</v>
      </c>
      <c r="G18" s="46">
        <v>4</v>
      </c>
      <c r="H18" s="22" t="s">
        <v>218</v>
      </c>
      <c r="I18" s="23">
        <v>2004</v>
      </c>
      <c r="J18" s="22" t="s">
        <v>104</v>
      </c>
      <c r="K18" s="37" t="s">
        <v>421</v>
      </c>
    </row>
    <row r="19" spans="1:11" x14ac:dyDescent="0.25">
      <c r="H19" s="51"/>
    </row>
    <row r="20" spans="1:11" ht="15.75" x14ac:dyDescent="0.25">
      <c r="A20" s="52"/>
      <c r="B20" s="55" t="s">
        <v>397</v>
      </c>
      <c r="C20" s="51"/>
      <c r="D20" s="51"/>
      <c r="E20" s="51"/>
      <c r="H20" s="68" t="s">
        <v>89</v>
      </c>
    </row>
    <row r="21" spans="1:11" x14ac:dyDescent="0.25">
      <c r="A21" s="48">
        <v>5</v>
      </c>
      <c r="B21" s="49" t="s">
        <v>398</v>
      </c>
      <c r="C21" s="23">
        <v>2006</v>
      </c>
      <c r="D21" s="23" t="s">
        <v>104</v>
      </c>
      <c r="E21" s="50">
        <v>4.5199999999999996</v>
      </c>
      <c r="G21" s="46">
        <v>5</v>
      </c>
      <c r="H21" s="22" t="s">
        <v>331</v>
      </c>
      <c r="I21" s="23">
        <v>2002</v>
      </c>
      <c r="J21" s="22" t="s">
        <v>104</v>
      </c>
      <c r="K21" s="37" t="s">
        <v>423</v>
      </c>
    </row>
    <row r="23" spans="1:11" ht="15.75" x14ac:dyDescent="0.25">
      <c r="A23" s="52"/>
      <c r="B23" s="55" t="s">
        <v>395</v>
      </c>
      <c r="C23" s="51"/>
      <c r="D23" s="51"/>
      <c r="E23" s="51"/>
      <c r="H23" s="66" t="s">
        <v>58</v>
      </c>
    </row>
    <row r="24" spans="1:11" x14ac:dyDescent="0.25">
      <c r="A24" s="57">
        <v>6</v>
      </c>
      <c r="B24" s="24" t="s">
        <v>396</v>
      </c>
      <c r="C24" s="23">
        <v>2006</v>
      </c>
      <c r="D24" s="23" t="s">
        <v>104</v>
      </c>
      <c r="E24" s="62">
        <v>13.14</v>
      </c>
      <c r="G24" s="46">
        <v>10</v>
      </c>
      <c r="H24" s="22" t="s">
        <v>254</v>
      </c>
      <c r="I24" s="23">
        <v>2005</v>
      </c>
      <c r="J24" s="24" t="s">
        <v>104</v>
      </c>
      <c r="K24" s="37" t="s">
        <v>422</v>
      </c>
    </row>
    <row r="26" spans="1:11" ht="15.75" x14ac:dyDescent="0.25">
      <c r="A26" s="52"/>
      <c r="B26" s="55" t="s">
        <v>381</v>
      </c>
      <c r="C26" s="51"/>
      <c r="D26" s="51"/>
      <c r="E26" s="51"/>
    </row>
    <row r="27" spans="1:11" x14ac:dyDescent="0.25">
      <c r="A27" s="48">
        <v>8</v>
      </c>
      <c r="B27" s="56" t="s">
        <v>382</v>
      </c>
      <c r="C27" s="50"/>
      <c r="D27" s="57" t="s">
        <v>383</v>
      </c>
      <c r="E27" s="50">
        <v>16.3</v>
      </c>
    </row>
    <row r="28" spans="1:11" x14ac:dyDescent="0.25">
      <c r="A28" s="48">
        <v>11</v>
      </c>
      <c r="B28" s="56" t="s">
        <v>384</v>
      </c>
      <c r="C28" s="58"/>
      <c r="D28" s="59" t="s">
        <v>383</v>
      </c>
      <c r="E28" s="50">
        <v>13.6</v>
      </c>
    </row>
    <row r="30" spans="1:11" ht="15.75" x14ac:dyDescent="0.25">
      <c r="A30" s="52"/>
      <c r="B30" s="55" t="s">
        <v>390</v>
      </c>
      <c r="C30" s="51"/>
      <c r="D30" s="51"/>
      <c r="E30" s="51"/>
    </row>
    <row r="31" spans="1:11" x14ac:dyDescent="0.25">
      <c r="A31" s="48">
        <v>11</v>
      </c>
      <c r="B31" s="49" t="s">
        <v>391</v>
      </c>
      <c r="C31" s="23">
        <v>2009</v>
      </c>
      <c r="D31" s="41" t="s">
        <v>104</v>
      </c>
      <c r="E31" s="50">
        <v>26.2</v>
      </c>
    </row>
    <row r="33" spans="1:5" ht="15.75" x14ac:dyDescent="0.25">
      <c r="A33" s="52"/>
      <c r="B33" s="53" t="s">
        <v>376</v>
      </c>
      <c r="C33" s="51"/>
      <c r="D33" s="51"/>
      <c r="E33" s="51"/>
    </row>
    <row r="34" spans="1:5" x14ac:dyDescent="0.25">
      <c r="A34" s="40">
        <v>11</v>
      </c>
      <c r="B34" s="24" t="s">
        <v>377</v>
      </c>
      <c r="C34" s="23">
        <v>2009</v>
      </c>
      <c r="D34" s="41" t="s">
        <v>104</v>
      </c>
      <c r="E34" s="42" t="s">
        <v>378</v>
      </c>
    </row>
    <row r="35" spans="1:5" x14ac:dyDescent="0.25">
      <c r="A35" s="54">
        <v>17</v>
      </c>
      <c r="B35" s="43" t="s">
        <v>379</v>
      </c>
      <c r="C35" s="44">
        <v>2009</v>
      </c>
      <c r="D35" s="45" t="s">
        <v>104</v>
      </c>
      <c r="E35" s="42" t="s">
        <v>380</v>
      </c>
    </row>
    <row r="37" spans="1:5" ht="15.75" x14ac:dyDescent="0.25">
      <c r="A37" s="52"/>
      <c r="B37" s="53" t="s">
        <v>403</v>
      </c>
      <c r="C37" s="51"/>
      <c r="D37" s="51"/>
      <c r="E37" s="51"/>
    </row>
    <row r="38" spans="1:5" x14ac:dyDescent="0.25">
      <c r="A38" s="40">
        <v>19</v>
      </c>
      <c r="B38" s="22" t="s">
        <v>404</v>
      </c>
      <c r="C38" s="23">
        <v>2006</v>
      </c>
      <c r="D38" s="23" t="s">
        <v>104</v>
      </c>
      <c r="E38" s="62">
        <v>22.26</v>
      </c>
    </row>
    <row r="39" spans="1:5" x14ac:dyDescent="0.25">
      <c r="A39" s="63">
        <v>21</v>
      </c>
      <c r="B39" s="49" t="s">
        <v>405</v>
      </c>
      <c r="C39" s="44">
        <v>2007</v>
      </c>
      <c r="D39" s="44" t="s">
        <v>104</v>
      </c>
      <c r="E39" s="62">
        <v>22.32</v>
      </c>
    </row>
    <row r="40" spans="1:5" x14ac:dyDescent="0.25">
      <c r="A40" s="48">
        <v>38</v>
      </c>
      <c r="B40" s="49" t="s">
        <v>406</v>
      </c>
      <c r="C40" s="44">
        <v>2007</v>
      </c>
      <c r="D40" s="44" t="s">
        <v>104</v>
      </c>
      <c r="E40" s="62">
        <v>23.25</v>
      </c>
    </row>
    <row r="42" spans="1:5" ht="15.75" x14ac:dyDescent="0.25">
      <c r="A42" s="52"/>
      <c r="B42" s="55" t="s">
        <v>385</v>
      </c>
      <c r="C42" s="51"/>
      <c r="D42" s="51"/>
      <c r="E42" s="51"/>
    </row>
    <row r="43" spans="1:5" x14ac:dyDescent="0.25">
      <c r="A43" s="48">
        <v>23</v>
      </c>
      <c r="B43" s="60" t="s">
        <v>386</v>
      </c>
      <c r="C43" s="50">
        <v>2009</v>
      </c>
      <c r="D43" s="57" t="s">
        <v>383</v>
      </c>
      <c r="E43" s="50">
        <v>3.23</v>
      </c>
    </row>
    <row r="45" spans="1:5" ht="15.75" x14ac:dyDescent="0.25">
      <c r="A45" s="52"/>
      <c r="B45" s="55" t="s">
        <v>410</v>
      </c>
      <c r="C45" s="51"/>
      <c r="D45" s="51"/>
      <c r="E45" s="51"/>
    </row>
    <row r="46" spans="1:5" x14ac:dyDescent="0.25">
      <c r="A46" s="64">
        <v>23</v>
      </c>
      <c r="B46" s="49" t="s">
        <v>411</v>
      </c>
      <c r="C46" s="23">
        <v>2006</v>
      </c>
      <c r="D46" s="41" t="s">
        <v>104</v>
      </c>
      <c r="E46" s="50">
        <v>3.8</v>
      </c>
    </row>
    <row r="47" spans="1:5" x14ac:dyDescent="0.25">
      <c r="A47" s="50">
        <v>52</v>
      </c>
      <c r="B47" s="49" t="s">
        <v>412</v>
      </c>
      <c r="C47" s="58"/>
      <c r="D47" s="65" t="s">
        <v>413</v>
      </c>
      <c r="E47" s="50">
        <v>3</v>
      </c>
    </row>
    <row r="49" spans="1:5" ht="15.75" x14ac:dyDescent="0.25">
      <c r="A49" s="52"/>
      <c r="B49" s="55" t="s">
        <v>392</v>
      </c>
      <c r="C49" s="51"/>
      <c r="D49" s="51"/>
      <c r="E49" s="51"/>
    </row>
    <row r="50" spans="1:5" x14ac:dyDescent="0.25">
      <c r="A50" s="48">
        <v>27</v>
      </c>
      <c r="B50" s="22" t="s">
        <v>393</v>
      </c>
      <c r="C50" s="23">
        <v>2009</v>
      </c>
      <c r="D50" s="23" t="s">
        <v>104</v>
      </c>
      <c r="E50" s="61" t="s">
        <v>394</v>
      </c>
    </row>
    <row r="55" spans="1:5" x14ac:dyDescent="0.25">
      <c r="A55" s="52"/>
      <c r="B55" s="51"/>
      <c r="C55" s="51"/>
      <c r="D55" s="51"/>
      <c r="E55" s="51"/>
    </row>
    <row r="59" spans="1:5" x14ac:dyDescent="0.25">
      <c r="A59" s="52"/>
      <c r="B59" s="51"/>
      <c r="C59" s="51"/>
      <c r="D59" s="51"/>
      <c r="E59" s="51"/>
    </row>
    <row r="62" spans="1:5" x14ac:dyDescent="0.25">
      <c r="A62" s="52"/>
      <c r="B62" s="51"/>
      <c r="C62" s="51"/>
      <c r="D62" s="51"/>
      <c r="E62" s="51"/>
    </row>
    <row r="65" spans="1:5" x14ac:dyDescent="0.25">
      <c r="A65" s="52"/>
      <c r="B65" s="51"/>
      <c r="C65" s="51"/>
      <c r="D65" s="51"/>
      <c r="E65" s="51"/>
    </row>
    <row r="68" spans="1:5" x14ac:dyDescent="0.25">
      <c r="A68" s="52"/>
      <c r="B68" s="51"/>
      <c r="C68" s="51"/>
      <c r="D68" s="51"/>
      <c r="E68" s="51"/>
    </row>
    <row r="71" spans="1:5" x14ac:dyDescent="0.25">
      <c r="A71" s="52"/>
      <c r="B71" s="51"/>
      <c r="C71" s="51"/>
      <c r="D71" s="51"/>
      <c r="E71" s="51"/>
    </row>
    <row r="74" spans="1:5" x14ac:dyDescent="0.25">
      <c r="A74" s="52"/>
      <c r="B74" s="51"/>
      <c r="C74" s="51"/>
      <c r="D74" s="51"/>
      <c r="E74" s="51"/>
    </row>
    <row r="77" spans="1:5" x14ac:dyDescent="0.25">
      <c r="A77" s="52"/>
      <c r="B77" s="51"/>
      <c r="C77" s="51"/>
      <c r="D77" s="51"/>
      <c r="E77" s="51"/>
    </row>
    <row r="80" spans="1:5" x14ac:dyDescent="0.25">
      <c r="A80" s="52"/>
      <c r="B80" s="51"/>
      <c r="C80" s="51"/>
      <c r="D80" s="51"/>
      <c r="E80" s="51"/>
    </row>
    <row r="83" spans="1:5" x14ac:dyDescent="0.25">
      <c r="A83" s="52"/>
      <c r="B83" s="51"/>
      <c r="C83" s="51"/>
      <c r="D83" s="51"/>
      <c r="E83" s="51"/>
    </row>
    <row r="88" spans="1:5" x14ac:dyDescent="0.25">
      <c r="A88" s="52"/>
      <c r="B88" s="51"/>
      <c r="C88" s="51"/>
      <c r="D88" s="51"/>
      <c r="E88" s="51"/>
    </row>
    <row r="92" spans="1:5" x14ac:dyDescent="0.25">
      <c r="A92" s="52"/>
      <c r="B92" s="51"/>
      <c r="C92" s="51"/>
      <c r="D92" s="51"/>
      <c r="E92" s="51"/>
    </row>
    <row r="96" spans="1:5" x14ac:dyDescent="0.25">
      <c r="A96" s="52"/>
      <c r="B96" s="51"/>
      <c r="C96" s="51"/>
      <c r="D96" s="51"/>
      <c r="E96" s="51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ΑΓΟΡΙΑ</vt:lpstr>
      <vt:lpstr>ΚΟΡΙΤΣΙΑ</vt:lpstr>
      <vt:lpstr>ΣΥΝΟΛΙΚΑ ΓΣΛ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2019-03-28T09:34:08Z</dcterms:modified>
</cp:coreProperties>
</file>